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5871c328f077b8/Excel Programs/"/>
    </mc:Choice>
  </mc:AlternateContent>
  <xr:revisionPtr revIDLastSave="0" documentId="8_{DD497867-79DB-410B-BC2A-9F0A9D9FF910}" xr6:coauthVersionLast="46" xr6:coauthVersionMax="46" xr10:uidLastSave="{00000000-0000-0000-0000-000000000000}"/>
  <bookViews>
    <workbookView xWindow="-120" yWindow="-120" windowWidth="29040" windowHeight="15840" xr2:uid="{0F558126-DECD-48D3-8811-3D4575860716}"/>
  </bookViews>
  <sheets>
    <sheet name="DATA" sheetId="3" r:id="rId1"/>
  </sheets>
  <definedNames>
    <definedName name="ENDDATE">DATA!$H$3</definedName>
    <definedName name="ExternalData_1" localSheetId="0" hidden="1">DATA!$B$5:$H$5339</definedName>
    <definedName name="STARTDATE">DATA!$H$2</definedName>
    <definedName name="TICKER">DATA!$D$2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H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040A4-F090-45CC-B669-F4F793677719}" keepAlive="1" name="Query - YahooFinance" description="Connection to the 'YahooFinance' query in the workbook." type="5" refreshedVersion="7" background="1" saveData="1">
    <dbPr connection="Provider=Microsoft.Mashup.OleDb.1;Data Source=$Workbook$;Location=YahooFinance;Extended Properties=&quot;&quot;" command="SELECT * FROM [YahooFinance]"/>
  </connection>
</connections>
</file>

<file path=xl/sharedStrings.xml><?xml version="1.0" encoding="utf-8"?>
<sst xmlns="http://schemas.openxmlformats.org/spreadsheetml/2006/main" count="11" uniqueCount="11">
  <si>
    <t>Date</t>
  </si>
  <si>
    <t>Open</t>
  </si>
  <si>
    <t>High</t>
  </si>
  <si>
    <t>Low</t>
  </si>
  <si>
    <t>Volume</t>
  </si>
  <si>
    <t>TICKER</t>
  </si>
  <si>
    <t>START DATE</t>
  </si>
  <si>
    <t>END DATE</t>
  </si>
  <si>
    <t>AAPL</t>
  </si>
  <si>
    <t>Close</t>
  </si>
  <si>
    <t>Adj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</si>
</sst>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mmm\ 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2" borderId="1" xfId="0" applyFill="1" applyBorder="1"/>
    <xf numFmtId="166" fontId="0" fillId="2" borderId="1" xfId="0" applyNumberFormat="1" applyFill="1" applyBorder="1"/>
    <xf numFmtId="44" fontId="0" fillId="0" borderId="0" xfId="1" applyFont="1"/>
    <xf numFmtId="1" fontId="2" fillId="0" borderId="0" xfId="0" applyNumberFormat="1" applyFo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B066BA4-D983-416E-96E4-BBCFFB8077C5}" autoFormatId="16" applyNumberFormats="0" applyBorderFormats="0" applyFontFormats="0" applyPatternFormats="0" applyAlignmentFormats="0" applyWidthHeightFormats="0">
  <queryTableRefresh nextId="8">
    <queryTableFields count="7">
      <queryTableField id="1" name="Date" tableColumnId="1"/>
      <queryTableField id="2" name="Open" tableColumnId="2"/>
      <queryTableField id="3" name="High" tableColumnId="3"/>
      <queryTableField id="4" name="Low" tableColumnId="4"/>
      <queryTableField id="5" name="Close" tableColumnId="5"/>
      <queryTableField id="6" name="Adj Close" tableColumnId="6"/>
      <queryTableField id="7" name="Volum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C92AC8-AE77-4025-A3F3-858D71512D99}" name="YahooFinance" displayName="YahooFinance" ref="B5:H5339" tableType="queryTable" totalsRowShown="0">
  <autoFilter ref="B5:H5339" xr:uid="{FD6AD213-6077-42C8-B566-0A98DD67F431}"/>
  <tableColumns count="7">
    <tableColumn id="1" xr3:uid="{79954350-2917-49F7-8D53-CD7153F6331B}" uniqueName="1" name="Date" queryTableFieldId="1" dataDxfId="5"/>
    <tableColumn id="2" xr3:uid="{F9696E14-D32E-49F8-B960-E8A001C44416}" uniqueName="2" name="Open" queryTableFieldId="2" dataDxfId="4" dataCellStyle="Currency"/>
    <tableColumn id="3" xr3:uid="{1CE00022-6B68-4F2D-B91B-6F16E8EE019F}" uniqueName="3" name="High" queryTableFieldId="3" dataDxfId="3" dataCellStyle="Currency"/>
    <tableColumn id="4" xr3:uid="{B8239375-17F5-40FA-A0AE-91B695D13E87}" uniqueName="4" name="Low" queryTableFieldId="4" dataDxfId="2" dataCellStyle="Currency"/>
    <tableColumn id="5" xr3:uid="{CEDBEDF2-3AEA-4788-BCC9-EA82F3D5CC87}" uniqueName="5" name="Close" queryTableFieldId="5" dataDxfId="1" dataCellStyle="Currency"/>
    <tableColumn id="6" xr3:uid="{E46F1F3F-7788-4FBD-882D-9BBC47BEE325}" uniqueName="6" name="Adj Close" queryTableFieldId="6" dataDxfId="0" dataCellStyle="Currency"/>
    <tableColumn id="7" xr3:uid="{DEB2D80F-0628-4432-B97E-24CD9D311C4C}" uniqueName="7" name="Volume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7020-9959-44D9-9ACD-DCF6F2B0DE4C}">
  <sheetPr codeName="Sheet2"/>
  <dimension ref="B2:H5339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RowHeight="15" x14ac:dyDescent="0.25"/>
  <cols>
    <col min="1" max="1" width="3.85546875" customWidth="1"/>
    <col min="2" max="2" width="10.42578125" bestFit="1" customWidth="1"/>
    <col min="3" max="6" width="9" bestFit="1" customWidth="1"/>
    <col min="7" max="7" width="11.5703125" bestFit="1" customWidth="1"/>
    <col min="8" max="8" width="11" bestFit="1" customWidth="1"/>
  </cols>
  <sheetData>
    <row r="2" spans="2:8" x14ac:dyDescent="0.25">
      <c r="C2" s="9" t="s">
        <v>5</v>
      </c>
      <c r="D2" s="2" t="s">
        <v>8</v>
      </c>
      <c r="E2" s="6" t="s">
        <v>6</v>
      </c>
      <c r="F2" s="7"/>
      <c r="G2" s="3">
        <v>36526</v>
      </c>
      <c r="H2" s="5" t="str">
        <f>"="&amp;((G2-DATE(1970,1,1))*60*60*24)</f>
        <v>=946684800</v>
      </c>
    </row>
    <row r="3" spans="2:8" x14ac:dyDescent="0.25">
      <c r="E3" s="8" t="s">
        <v>7</v>
      </c>
      <c r="F3" s="7"/>
      <c r="G3" s="3">
        <v>44272</v>
      </c>
      <c r="H3" s="5" t="str">
        <f>"="&amp;((G3-DATE(1970,1,1))*60*60*24)</f>
        <v>=1615939200</v>
      </c>
    </row>
    <row r="5" spans="2:8" x14ac:dyDescent="0.25">
      <c r="B5" t="s">
        <v>0</v>
      </c>
      <c r="C5" t="s">
        <v>1</v>
      </c>
      <c r="D5" t="s">
        <v>2</v>
      </c>
      <c r="E5" t="s">
        <v>3</v>
      </c>
      <c r="F5" t="s">
        <v>9</v>
      </c>
      <c r="G5" t="s">
        <v>10</v>
      </c>
      <c r="H5" t="s">
        <v>4</v>
      </c>
    </row>
    <row r="6" spans="2:8" x14ac:dyDescent="0.25">
      <c r="B6" s="1">
        <v>44271</v>
      </c>
      <c r="C6" s="4">
        <v>125.7</v>
      </c>
      <c r="D6" s="4">
        <v>127.22</v>
      </c>
      <c r="E6" s="4">
        <v>124.72</v>
      </c>
      <c r="F6" s="4">
        <v>125.57</v>
      </c>
      <c r="G6" s="4">
        <v>125.57</v>
      </c>
      <c r="H6">
        <v>114740000</v>
      </c>
    </row>
    <row r="7" spans="2:8" x14ac:dyDescent="0.25">
      <c r="B7" s="1">
        <v>44270</v>
      </c>
      <c r="C7" s="4">
        <v>121.41</v>
      </c>
      <c r="D7" s="4">
        <v>124</v>
      </c>
      <c r="E7" s="4">
        <v>120.42</v>
      </c>
      <c r="F7" s="4">
        <v>123.99</v>
      </c>
      <c r="G7" s="4">
        <v>123.99</v>
      </c>
      <c r="H7">
        <v>92403800</v>
      </c>
    </row>
    <row r="8" spans="2:8" x14ac:dyDescent="0.25">
      <c r="B8" s="1">
        <v>44267</v>
      </c>
      <c r="C8" s="4">
        <v>120.4</v>
      </c>
      <c r="D8" s="4">
        <v>121.17</v>
      </c>
      <c r="E8" s="4">
        <v>119.16</v>
      </c>
      <c r="F8" s="4">
        <v>121.03</v>
      </c>
      <c r="G8" s="4">
        <v>121.03</v>
      </c>
      <c r="H8">
        <v>87963400</v>
      </c>
    </row>
    <row r="9" spans="2:8" x14ac:dyDescent="0.25">
      <c r="B9" s="1">
        <v>44266</v>
      </c>
      <c r="C9" s="4">
        <v>122.54</v>
      </c>
      <c r="D9" s="4">
        <v>123.21</v>
      </c>
      <c r="E9" s="4">
        <v>121.26</v>
      </c>
      <c r="F9" s="4">
        <v>121.96</v>
      </c>
      <c r="G9" s="4">
        <v>121.96</v>
      </c>
      <c r="H9">
        <v>102753600</v>
      </c>
    </row>
    <row r="10" spans="2:8" x14ac:dyDescent="0.25">
      <c r="B10" s="1">
        <v>44265</v>
      </c>
      <c r="C10" s="4">
        <v>121.69</v>
      </c>
      <c r="D10" s="4">
        <v>122.17</v>
      </c>
      <c r="E10" s="4">
        <v>119.45</v>
      </c>
      <c r="F10" s="4">
        <v>119.98</v>
      </c>
      <c r="G10" s="4">
        <v>119.98</v>
      </c>
      <c r="H10">
        <v>111760400</v>
      </c>
    </row>
    <row r="11" spans="2:8" x14ac:dyDescent="0.25">
      <c r="B11" s="1">
        <v>44264</v>
      </c>
      <c r="C11" s="4">
        <v>119.03</v>
      </c>
      <c r="D11" s="4">
        <v>122.06</v>
      </c>
      <c r="E11" s="4">
        <v>118.79</v>
      </c>
      <c r="F11" s="4">
        <v>121.09</v>
      </c>
      <c r="G11" s="4">
        <v>121.09</v>
      </c>
      <c r="H11">
        <v>129159600</v>
      </c>
    </row>
    <row r="12" spans="2:8" x14ac:dyDescent="0.25">
      <c r="B12" s="1">
        <v>44263</v>
      </c>
      <c r="C12" s="4">
        <v>120.93</v>
      </c>
      <c r="D12" s="4">
        <v>121</v>
      </c>
      <c r="E12" s="4">
        <v>116.21</v>
      </c>
      <c r="F12" s="4">
        <v>116.36</v>
      </c>
      <c r="G12" s="4">
        <v>116.36</v>
      </c>
      <c r="H12">
        <v>153918600</v>
      </c>
    </row>
    <row r="13" spans="2:8" x14ac:dyDescent="0.25">
      <c r="B13" s="1">
        <v>44260</v>
      </c>
      <c r="C13" s="4">
        <v>120.98</v>
      </c>
      <c r="D13" s="4">
        <v>121.94</v>
      </c>
      <c r="E13" s="4">
        <v>117.57</v>
      </c>
      <c r="F13" s="4">
        <v>121.42</v>
      </c>
      <c r="G13" s="4">
        <v>121.42</v>
      </c>
      <c r="H13">
        <v>153590400</v>
      </c>
    </row>
    <row r="14" spans="2:8" x14ac:dyDescent="0.25">
      <c r="B14" s="1">
        <v>44259</v>
      </c>
      <c r="C14" s="4">
        <v>121.75</v>
      </c>
      <c r="D14" s="4">
        <v>123.6</v>
      </c>
      <c r="E14" s="4">
        <v>118.62</v>
      </c>
      <c r="F14" s="4">
        <v>120.13</v>
      </c>
      <c r="G14" s="4">
        <v>120.13</v>
      </c>
      <c r="H14">
        <v>177275300</v>
      </c>
    </row>
    <row r="15" spans="2:8" x14ac:dyDescent="0.25">
      <c r="B15" s="1">
        <v>44258</v>
      </c>
      <c r="C15" s="4">
        <v>124.81</v>
      </c>
      <c r="D15" s="4">
        <v>125.71</v>
      </c>
      <c r="E15" s="4">
        <v>121.84</v>
      </c>
      <c r="F15" s="4">
        <v>122.06</v>
      </c>
      <c r="G15" s="4">
        <v>122.06</v>
      </c>
      <c r="H15">
        <v>112430400</v>
      </c>
    </row>
    <row r="16" spans="2:8" x14ac:dyDescent="0.25">
      <c r="B16" s="1">
        <v>44257</v>
      </c>
      <c r="C16" s="4">
        <v>128.41</v>
      </c>
      <c r="D16" s="4">
        <v>128.72</v>
      </c>
      <c r="E16" s="4">
        <v>125.01</v>
      </c>
      <c r="F16" s="4">
        <v>125.12</v>
      </c>
      <c r="G16" s="4">
        <v>125.12</v>
      </c>
      <c r="H16">
        <v>102015300</v>
      </c>
    </row>
    <row r="17" spans="2:8" x14ac:dyDescent="0.25">
      <c r="B17" s="1">
        <v>44256</v>
      </c>
      <c r="C17" s="4">
        <v>123.75</v>
      </c>
      <c r="D17" s="4">
        <v>127.93</v>
      </c>
      <c r="E17" s="4">
        <v>122.79</v>
      </c>
      <c r="F17" s="4">
        <v>127.79</v>
      </c>
      <c r="G17" s="4">
        <v>127.79</v>
      </c>
      <c r="H17">
        <v>115998300</v>
      </c>
    </row>
    <row r="18" spans="2:8" x14ac:dyDescent="0.25">
      <c r="B18" s="1">
        <v>44253</v>
      </c>
      <c r="C18" s="4">
        <v>122.59</v>
      </c>
      <c r="D18" s="4">
        <v>124.85</v>
      </c>
      <c r="E18" s="4">
        <v>121.2</v>
      </c>
      <c r="F18" s="4">
        <v>121.26</v>
      </c>
      <c r="G18" s="4">
        <v>121.26</v>
      </c>
      <c r="H18">
        <v>164320000</v>
      </c>
    </row>
    <row r="19" spans="2:8" x14ac:dyDescent="0.25">
      <c r="B19" s="1">
        <v>44252</v>
      </c>
      <c r="C19" s="4">
        <v>124.68</v>
      </c>
      <c r="D19" s="4">
        <v>126.46</v>
      </c>
      <c r="E19" s="4">
        <v>120.54</v>
      </c>
      <c r="F19" s="4">
        <v>120.99</v>
      </c>
      <c r="G19" s="4">
        <v>120.99</v>
      </c>
      <c r="H19">
        <v>148199500</v>
      </c>
    </row>
    <row r="20" spans="2:8" x14ac:dyDescent="0.25">
      <c r="B20" s="1">
        <v>44251</v>
      </c>
      <c r="C20" s="4">
        <v>124.94</v>
      </c>
      <c r="D20" s="4">
        <v>125.56</v>
      </c>
      <c r="E20" s="4">
        <v>122.23</v>
      </c>
      <c r="F20" s="4">
        <v>125.35</v>
      </c>
      <c r="G20" s="4">
        <v>125.35</v>
      </c>
      <c r="H20">
        <v>111039900</v>
      </c>
    </row>
    <row r="21" spans="2:8" x14ac:dyDescent="0.25">
      <c r="B21" s="1">
        <v>44250</v>
      </c>
      <c r="C21" s="4">
        <v>123.76</v>
      </c>
      <c r="D21" s="4">
        <v>126.71</v>
      </c>
      <c r="E21" s="4">
        <v>118.39</v>
      </c>
      <c r="F21" s="4">
        <v>125.86</v>
      </c>
      <c r="G21" s="4">
        <v>125.86</v>
      </c>
      <c r="H21">
        <v>158273000</v>
      </c>
    </row>
    <row r="22" spans="2:8" x14ac:dyDescent="0.25">
      <c r="B22" s="1">
        <v>44249</v>
      </c>
      <c r="C22" s="4">
        <v>128.01</v>
      </c>
      <c r="D22" s="4">
        <v>129.72</v>
      </c>
      <c r="E22" s="4">
        <v>125.6</v>
      </c>
      <c r="F22" s="4">
        <v>126</v>
      </c>
      <c r="G22" s="4">
        <v>126</v>
      </c>
      <c r="H22">
        <v>103916400</v>
      </c>
    </row>
    <row r="23" spans="2:8" x14ac:dyDescent="0.25">
      <c r="B23" s="1">
        <v>44246</v>
      </c>
      <c r="C23" s="4">
        <v>130.24</v>
      </c>
      <c r="D23" s="4">
        <v>130.71</v>
      </c>
      <c r="E23" s="4">
        <v>128.80000000000001</v>
      </c>
      <c r="F23" s="4">
        <v>129.87</v>
      </c>
      <c r="G23" s="4">
        <v>129.87</v>
      </c>
      <c r="H23">
        <v>87668800</v>
      </c>
    </row>
    <row r="24" spans="2:8" x14ac:dyDescent="0.25">
      <c r="B24" s="1">
        <v>44245</v>
      </c>
      <c r="C24" s="4">
        <v>129.19999999999999</v>
      </c>
      <c r="D24" s="4">
        <v>130</v>
      </c>
      <c r="E24" s="4">
        <v>127.41</v>
      </c>
      <c r="F24" s="4">
        <v>129.71</v>
      </c>
      <c r="G24" s="4">
        <v>129.71</v>
      </c>
      <c r="H24">
        <v>96856700</v>
      </c>
    </row>
    <row r="25" spans="2:8" x14ac:dyDescent="0.25">
      <c r="B25" s="1">
        <v>44244</v>
      </c>
      <c r="C25" s="4">
        <v>131.25</v>
      </c>
      <c r="D25" s="4">
        <v>132.22</v>
      </c>
      <c r="E25" s="4">
        <v>129.47</v>
      </c>
      <c r="F25" s="4">
        <v>130.84</v>
      </c>
      <c r="G25" s="4">
        <v>130.84</v>
      </c>
      <c r="H25">
        <v>97918500</v>
      </c>
    </row>
    <row r="26" spans="2:8" x14ac:dyDescent="0.25">
      <c r="B26" s="1">
        <v>44243</v>
      </c>
      <c r="C26" s="4">
        <v>135.49</v>
      </c>
      <c r="D26" s="4">
        <v>136.01</v>
      </c>
      <c r="E26" s="4">
        <v>132.79</v>
      </c>
      <c r="F26" s="4">
        <v>133.19</v>
      </c>
      <c r="G26" s="4">
        <v>133.19</v>
      </c>
      <c r="H26">
        <v>80576300</v>
      </c>
    </row>
    <row r="27" spans="2:8" x14ac:dyDescent="0.25">
      <c r="B27" s="1">
        <v>44239</v>
      </c>
      <c r="C27" s="4">
        <v>134.35</v>
      </c>
      <c r="D27" s="4">
        <v>135.53</v>
      </c>
      <c r="E27" s="4">
        <v>133.69</v>
      </c>
      <c r="F27" s="4">
        <v>135.37</v>
      </c>
      <c r="G27" s="4">
        <v>135.37</v>
      </c>
      <c r="H27">
        <v>60029300</v>
      </c>
    </row>
    <row r="28" spans="2:8" x14ac:dyDescent="0.25">
      <c r="B28" s="1">
        <v>44238</v>
      </c>
      <c r="C28" s="4">
        <v>135.9</v>
      </c>
      <c r="D28" s="4">
        <v>136.38999999999999</v>
      </c>
      <c r="E28" s="4">
        <v>133.77000000000001</v>
      </c>
      <c r="F28" s="4">
        <v>135.13</v>
      </c>
      <c r="G28" s="4">
        <v>135.13</v>
      </c>
      <c r="H28">
        <v>64154400</v>
      </c>
    </row>
    <row r="29" spans="2:8" x14ac:dyDescent="0.25">
      <c r="B29" s="1">
        <v>44237</v>
      </c>
      <c r="C29" s="4">
        <v>136.47999999999999</v>
      </c>
      <c r="D29" s="4">
        <v>136.99</v>
      </c>
      <c r="E29" s="4">
        <v>134.4</v>
      </c>
      <c r="F29" s="4">
        <v>135.38999999999999</v>
      </c>
      <c r="G29" s="4">
        <v>135.38999999999999</v>
      </c>
      <c r="H29">
        <v>73046600</v>
      </c>
    </row>
    <row r="30" spans="2:8" x14ac:dyDescent="0.25">
      <c r="B30" s="1">
        <v>44236</v>
      </c>
      <c r="C30" s="4">
        <v>136.62</v>
      </c>
      <c r="D30" s="4">
        <v>137.88</v>
      </c>
      <c r="E30" s="4">
        <v>135.85</v>
      </c>
      <c r="F30" s="4">
        <v>136.01</v>
      </c>
      <c r="G30" s="4">
        <v>136.01</v>
      </c>
      <c r="H30">
        <v>76774200</v>
      </c>
    </row>
    <row r="31" spans="2:8" x14ac:dyDescent="0.25">
      <c r="B31" s="1">
        <v>44235</v>
      </c>
      <c r="C31" s="4">
        <v>136.03</v>
      </c>
      <c r="D31" s="4">
        <v>136.96</v>
      </c>
      <c r="E31" s="4">
        <v>134.91999999999999</v>
      </c>
      <c r="F31" s="4">
        <v>136.91</v>
      </c>
      <c r="G31" s="4">
        <v>136.91</v>
      </c>
      <c r="H31">
        <v>71297200</v>
      </c>
    </row>
    <row r="32" spans="2:8" x14ac:dyDescent="0.25">
      <c r="B32" s="1">
        <v>44232</v>
      </c>
      <c r="C32" s="4">
        <v>137.35</v>
      </c>
      <c r="D32" s="4">
        <v>137.41999999999999</v>
      </c>
      <c r="E32" s="4">
        <v>135.86000000000001</v>
      </c>
      <c r="F32" s="4">
        <v>136.76</v>
      </c>
      <c r="G32" s="4">
        <v>136.76</v>
      </c>
      <c r="H32">
        <v>75524000</v>
      </c>
    </row>
    <row r="33" spans="2:8" x14ac:dyDescent="0.25">
      <c r="B33" s="1">
        <v>44231</v>
      </c>
      <c r="C33" s="4">
        <v>136.30000000000001</v>
      </c>
      <c r="D33" s="4">
        <v>137.4</v>
      </c>
      <c r="E33" s="4">
        <v>134.59</v>
      </c>
      <c r="F33" s="4">
        <v>137.38999999999999</v>
      </c>
      <c r="G33" s="4">
        <v>137.185</v>
      </c>
      <c r="H33">
        <v>84183100</v>
      </c>
    </row>
    <row r="34" spans="2:8" x14ac:dyDescent="0.25">
      <c r="B34" s="1">
        <v>44230</v>
      </c>
      <c r="C34" s="4">
        <v>135.76</v>
      </c>
      <c r="D34" s="4">
        <v>135.77000000000001</v>
      </c>
      <c r="E34" s="4">
        <v>133.61000000000001</v>
      </c>
      <c r="F34" s="4">
        <v>133.94</v>
      </c>
      <c r="G34" s="4">
        <v>133.74019999999999</v>
      </c>
      <c r="H34">
        <v>89880900</v>
      </c>
    </row>
    <row r="35" spans="2:8" x14ac:dyDescent="0.25">
      <c r="B35" s="1">
        <v>44229</v>
      </c>
      <c r="C35" s="4">
        <v>135.72999999999999</v>
      </c>
      <c r="D35" s="4">
        <v>136.31</v>
      </c>
      <c r="E35" s="4">
        <v>134.61000000000001</v>
      </c>
      <c r="F35" s="4">
        <v>134.99</v>
      </c>
      <c r="G35" s="4">
        <v>134.7886</v>
      </c>
      <c r="H35">
        <v>83305400</v>
      </c>
    </row>
    <row r="36" spans="2:8" x14ac:dyDescent="0.25">
      <c r="B36" s="1">
        <v>44228</v>
      </c>
      <c r="C36" s="4">
        <v>133.75</v>
      </c>
      <c r="D36" s="4">
        <v>135.38</v>
      </c>
      <c r="E36" s="4">
        <v>130.93</v>
      </c>
      <c r="F36" s="4">
        <v>134.13999999999999</v>
      </c>
      <c r="G36" s="4">
        <v>133.93979999999999</v>
      </c>
      <c r="H36">
        <v>106239800</v>
      </c>
    </row>
    <row r="37" spans="2:8" x14ac:dyDescent="0.25">
      <c r="B37" s="1">
        <v>44225</v>
      </c>
      <c r="C37" s="4">
        <v>135.83000000000001</v>
      </c>
      <c r="D37" s="4">
        <v>136.74</v>
      </c>
      <c r="E37" s="4">
        <v>130.21</v>
      </c>
      <c r="F37" s="4">
        <v>131.96</v>
      </c>
      <c r="G37" s="4">
        <v>131.76310000000001</v>
      </c>
      <c r="H37">
        <v>177180600</v>
      </c>
    </row>
    <row r="38" spans="2:8" x14ac:dyDescent="0.25">
      <c r="B38" s="1">
        <v>44224</v>
      </c>
      <c r="C38" s="4">
        <v>139.52000000000001</v>
      </c>
      <c r="D38" s="4">
        <v>141.99</v>
      </c>
      <c r="E38" s="4">
        <v>136.69999999999999</v>
      </c>
      <c r="F38" s="4">
        <v>137.09</v>
      </c>
      <c r="G38" s="4">
        <v>136.88550000000001</v>
      </c>
      <c r="H38">
        <v>142621100</v>
      </c>
    </row>
    <row r="39" spans="2:8" x14ac:dyDescent="0.25">
      <c r="B39" s="1">
        <v>44223</v>
      </c>
      <c r="C39" s="4">
        <v>143.43</v>
      </c>
      <c r="D39" s="4">
        <v>144.30000000000001</v>
      </c>
      <c r="E39" s="4">
        <v>140.41</v>
      </c>
      <c r="F39" s="4">
        <v>142.06</v>
      </c>
      <c r="G39" s="4">
        <v>141.84800000000001</v>
      </c>
      <c r="H39">
        <v>140843800</v>
      </c>
    </row>
    <row r="40" spans="2:8" x14ac:dyDescent="0.25">
      <c r="B40" s="1">
        <v>44222</v>
      </c>
      <c r="C40" s="4">
        <v>143.6</v>
      </c>
      <c r="D40" s="4">
        <v>144.30000000000001</v>
      </c>
      <c r="E40" s="4">
        <v>141.37</v>
      </c>
      <c r="F40" s="4">
        <v>143.16</v>
      </c>
      <c r="G40" s="4">
        <v>142.94640000000001</v>
      </c>
      <c r="H40">
        <v>98390600</v>
      </c>
    </row>
    <row r="41" spans="2:8" x14ac:dyDescent="0.25">
      <c r="B41" s="1">
        <v>44221</v>
      </c>
      <c r="C41" s="4">
        <v>143.07</v>
      </c>
      <c r="D41" s="4">
        <v>145.09</v>
      </c>
      <c r="E41" s="4">
        <v>136.54</v>
      </c>
      <c r="F41" s="4">
        <v>142.91999999999999</v>
      </c>
      <c r="G41" s="4">
        <v>142.70679999999999</v>
      </c>
      <c r="H41">
        <v>157611700</v>
      </c>
    </row>
    <row r="42" spans="2:8" x14ac:dyDescent="0.25">
      <c r="B42" s="1">
        <v>44218</v>
      </c>
      <c r="C42" s="4">
        <v>136.28</v>
      </c>
      <c r="D42" s="4">
        <v>139.85</v>
      </c>
      <c r="E42" s="4">
        <v>135.02000000000001</v>
      </c>
      <c r="F42" s="4">
        <v>139.07</v>
      </c>
      <c r="G42" s="4">
        <v>138.86250000000001</v>
      </c>
      <c r="H42">
        <v>114459400</v>
      </c>
    </row>
    <row r="43" spans="2:8" x14ac:dyDescent="0.25">
      <c r="B43" s="1">
        <v>44217</v>
      </c>
      <c r="C43" s="4">
        <v>133.80000000000001</v>
      </c>
      <c r="D43" s="4">
        <v>139.66999999999999</v>
      </c>
      <c r="E43" s="4">
        <v>133.59</v>
      </c>
      <c r="F43" s="4">
        <v>136.87</v>
      </c>
      <c r="G43" s="4">
        <v>136.66579999999999</v>
      </c>
      <c r="H43">
        <v>120529500</v>
      </c>
    </row>
    <row r="44" spans="2:8" x14ac:dyDescent="0.25">
      <c r="B44" s="1">
        <v>44216</v>
      </c>
      <c r="C44" s="4">
        <v>128.66</v>
      </c>
      <c r="D44" s="4">
        <v>132.49</v>
      </c>
      <c r="E44" s="4">
        <v>128.55000000000001</v>
      </c>
      <c r="F44" s="4">
        <v>132.03</v>
      </c>
      <c r="G44" s="4">
        <v>131.833</v>
      </c>
      <c r="H44">
        <v>104319500</v>
      </c>
    </row>
    <row r="45" spans="2:8" x14ac:dyDescent="0.25">
      <c r="B45" s="1">
        <v>44215</v>
      </c>
      <c r="C45" s="4">
        <v>127.78</v>
      </c>
      <c r="D45" s="4">
        <v>128.71</v>
      </c>
      <c r="E45" s="4">
        <v>126.94</v>
      </c>
      <c r="F45" s="4">
        <v>127.83</v>
      </c>
      <c r="G45" s="4">
        <v>127.63930000000001</v>
      </c>
      <c r="H45">
        <v>90757300</v>
      </c>
    </row>
    <row r="46" spans="2:8" x14ac:dyDescent="0.25">
      <c r="B46" s="1">
        <v>44211</v>
      </c>
      <c r="C46" s="4">
        <v>128.78</v>
      </c>
      <c r="D46" s="4">
        <v>130.22</v>
      </c>
      <c r="E46" s="4">
        <v>127</v>
      </c>
      <c r="F46" s="4">
        <v>127.14</v>
      </c>
      <c r="G46" s="4">
        <v>126.9503</v>
      </c>
      <c r="H46">
        <v>111598500</v>
      </c>
    </row>
    <row r="47" spans="2:8" x14ac:dyDescent="0.25">
      <c r="B47" s="1">
        <v>44210</v>
      </c>
      <c r="C47" s="4">
        <v>130.80000000000001</v>
      </c>
      <c r="D47" s="4">
        <v>131</v>
      </c>
      <c r="E47" s="4">
        <v>128.76</v>
      </c>
      <c r="F47" s="4">
        <v>128.91</v>
      </c>
      <c r="G47" s="4">
        <v>128.71770000000001</v>
      </c>
      <c r="H47">
        <v>90221800</v>
      </c>
    </row>
    <row r="48" spans="2:8" x14ac:dyDescent="0.25">
      <c r="B48" s="1">
        <v>44209</v>
      </c>
      <c r="C48" s="4">
        <v>128.76</v>
      </c>
      <c r="D48" s="4">
        <v>131.44999999999999</v>
      </c>
      <c r="E48" s="4">
        <v>128.49</v>
      </c>
      <c r="F48" s="4">
        <v>130.88999999999999</v>
      </c>
      <c r="G48" s="4">
        <v>130.69470000000001</v>
      </c>
      <c r="H48">
        <v>88636800</v>
      </c>
    </row>
    <row r="49" spans="2:8" x14ac:dyDescent="0.25">
      <c r="B49" s="1">
        <v>44208</v>
      </c>
      <c r="C49" s="4">
        <v>128.5</v>
      </c>
      <c r="D49" s="4">
        <v>129.69</v>
      </c>
      <c r="E49" s="4">
        <v>126.86</v>
      </c>
      <c r="F49" s="4">
        <v>128.80000000000001</v>
      </c>
      <c r="G49" s="4">
        <v>128.6078</v>
      </c>
      <c r="H49">
        <v>91951100</v>
      </c>
    </row>
    <row r="50" spans="2:8" x14ac:dyDescent="0.25">
      <c r="B50" s="1">
        <v>44207</v>
      </c>
      <c r="C50" s="4">
        <v>129.19</v>
      </c>
      <c r="D50" s="4">
        <v>130.16999999999999</v>
      </c>
      <c r="E50" s="4">
        <v>128.5</v>
      </c>
      <c r="F50" s="4">
        <v>128.97999999999999</v>
      </c>
      <c r="G50" s="4">
        <v>128.7876</v>
      </c>
      <c r="H50">
        <v>100620900</v>
      </c>
    </row>
    <row r="51" spans="2:8" x14ac:dyDescent="0.25">
      <c r="B51" s="1">
        <v>44204</v>
      </c>
      <c r="C51" s="4">
        <v>132.43</v>
      </c>
      <c r="D51" s="4">
        <v>132.63</v>
      </c>
      <c r="E51" s="4">
        <v>130.22999999999999</v>
      </c>
      <c r="F51" s="4">
        <v>132.05000000000001</v>
      </c>
      <c r="G51" s="4">
        <v>131.85300000000001</v>
      </c>
      <c r="H51">
        <v>105158200</v>
      </c>
    </row>
    <row r="52" spans="2:8" x14ac:dyDescent="0.25">
      <c r="B52" s="1">
        <v>44203</v>
      </c>
      <c r="C52" s="4">
        <v>128.36000000000001</v>
      </c>
      <c r="D52" s="4">
        <v>131.63</v>
      </c>
      <c r="E52" s="4">
        <v>127.86</v>
      </c>
      <c r="F52" s="4">
        <v>130.91999999999999</v>
      </c>
      <c r="G52" s="4">
        <v>130.72470000000001</v>
      </c>
      <c r="H52">
        <v>109578200</v>
      </c>
    </row>
    <row r="53" spans="2:8" x14ac:dyDescent="0.25">
      <c r="B53" s="1">
        <v>44202</v>
      </c>
      <c r="C53" s="4">
        <v>127.72</v>
      </c>
      <c r="D53" s="4">
        <v>131.05000000000001</v>
      </c>
      <c r="E53" s="4">
        <v>126.38</v>
      </c>
      <c r="F53" s="4">
        <v>126.6</v>
      </c>
      <c r="G53" s="4">
        <v>126.4111</v>
      </c>
      <c r="H53">
        <v>155088000</v>
      </c>
    </row>
    <row r="54" spans="2:8" x14ac:dyDescent="0.25">
      <c r="B54" s="1">
        <v>44201</v>
      </c>
      <c r="C54" s="4">
        <v>128.88999999999999</v>
      </c>
      <c r="D54" s="4">
        <v>131.74</v>
      </c>
      <c r="E54" s="4">
        <v>128.43</v>
      </c>
      <c r="F54" s="4">
        <v>131.01</v>
      </c>
      <c r="G54" s="4">
        <v>130.81450000000001</v>
      </c>
      <c r="H54">
        <v>97664900</v>
      </c>
    </row>
    <row r="55" spans="2:8" x14ac:dyDescent="0.25">
      <c r="B55" s="1">
        <v>44200</v>
      </c>
      <c r="C55" s="4">
        <v>133.52000000000001</v>
      </c>
      <c r="D55" s="4">
        <v>133.61000000000001</v>
      </c>
      <c r="E55" s="4">
        <v>126.76</v>
      </c>
      <c r="F55" s="4">
        <v>129.41</v>
      </c>
      <c r="G55" s="4">
        <v>129.21690000000001</v>
      </c>
      <c r="H55">
        <v>143301900</v>
      </c>
    </row>
    <row r="56" spans="2:8" x14ac:dyDescent="0.25">
      <c r="B56" s="1">
        <v>44196</v>
      </c>
      <c r="C56" s="4">
        <v>134.08000000000001</v>
      </c>
      <c r="D56" s="4">
        <v>134.74</v>
      </c>
      <c r="E56" s="4">
        <v>131.72</v>
      </c>
      <c r="F56" s="4">
        <v>132.69</v>
      </c>
      <c r="G56" s="4">
        <v>132.49199999999999</v>
      </c>
      <c r="H56">
        <v>99116600</v>
      </c>
    </row>
    <row r="57" spans="2:8" x14ac:dyDescent="0.25">
      <c r="B57" s="1">
        <v>44195</v>
      </c>
      <c r="C57" s="4">
        <v>135.58000000000001</v>
      </c>
      <c r="D57" s="4">
        <v>135.99</v>
      </c>
      <c r="E57" s="4">
        <v>133.4</v>
      </c>
      <c r="F57" s="4">
        <v>133.72</v>
      </c>
      <c r="G57" s="4">
        <v>133.5205</v>
      </c>
      <c r="H57">
        <v>96452100</v>
      </c>
    </row>
    <row r="58" spans="2:8" x14ac:dyDescent="0.25">
      <c r="B58" s="1">
        <v>44194</v>
      </c>
      <c r="C58" s="4">
        <v>138.05000000000001</v>
      </c>
      <c r="D58" s="4">
        <v>138.79</v>
      </c>
      <c r="E58" s="4">
        <v>134.34</v>
      </c>
      <c r="F58" s="4">
        <v>134.87</v>
      </c>
      <c r="G58" s="4">
        <v>134.6688</v>
      </c>
      <c r="H58">
        <v>121047300</v>
      </c>
    </row>
    <row r="59" spans="2:8" x14ac:dyDescent="0.25">
      <c r="B59" s="1">
        <v>44193</v>
      </c>
      <c r="C59" s="4">
        <v>133.99</v>
      </c>
      <c r="D59" s="4">
        <v>137.34</v>
      </c>
      <c r="E59" s="4">
        <v>133.51</v>
      </c>
      <c r="F59" s="4">
        <v>136.69</v>
      </c>
      <c r="G59" s="4">
        <v>136.48609999999999</v>
      </c>
      <c r="H59">
        <v>124486200</v>
      </c>
    </row>
    <row r="60" spans="2:8" x14ac:dyDescent="0.25">
      <c r="B60" s="1">
        <v>44189</v>
      </c>
      <c r="C60" s="4">
        <v>131.32</v>
      </c>
      <c r="D60" s="4">
        <v>133.46</v>
      </c>
      <c r="E60" s="4">
        <v>131.1</v>
      </c>
      <c r="F60" s="4">
        <v>131.97</v>
      </c>
      <c r="G60" s="4">
        <v>131.7731</v>
      </c>
      <c r="H60">
        <v>54930100</v>
      </c>
    </row>
    <row r="61" spans="2:8" x14ac:dyDescent="0.25">
      <c r="B61" s="1">
        <v>44188</v>
      </c>
      <c r="C61" s="4">
        <v>132.16</v>
      </c>
      <c r="D61" s="4">
        <v>132.43</v>
      </c>
      <c r="E61" s="4">
        <v>130.78</v>
      </c>
      <c r="F61" s="4">
        <v>130.96</v>
      </c>
      <c r="G61" s="4">
        <v>130.7646</v>
      </c>
      <c r="H61">
        <v>88223700</v>
      </c>
    </row>
    <row r="62" spans="2:8" x14ac:dyDescent="0.25">
      <c r="B62" s="1">
        <v>44187</v>
      </c>
      <c r="C62" s="4">
        <v>131.61000000000001</v>
      </c>
      <c r="D62" s="4">
        <v>134.41</v>
      </c>
      <c r="E62" s="4">
        <v>129.65</v>
      </c>
      <c r="F62" s="4">
        <v>131.88</v>
      </c>
      <c r="G62" s="4">
        <v>131.6832</v>
      </c>
      <c r="H62">
        <v>168904800</v>
      </c>
    </row>
    <row r="63" spans="2:8" x14ac:dyDescent="0.25">
      <c r="B63" s="1">
        <v>44186</v>
      </c>
      <c r="C63" s="4">
        <v>125.02</v>
      </c>
      <c r="D63" s="4">
        <v>128.31</v>
      </c>
      <c r="E63" s="4">
        <v>123.45</v>
      </c>
      <c r="F63" s="4">
        <v>128.22999999999999</v>
      </c>
      <c r="G63" s="4">
        <v>128.03870000000001</v>
      </c>
      <c r="H63">
        <v>121251600</v>
      </c>
    </row>
    <row r="64" spans="2:8" x14ac:dyDescent="0.25">
      <c r="B64" s="1">
        <v>44183</v>
      </c>
      <c r="C64" s="4">
        <v>128.96</v>
      </c>
      <c r="D64" s="4">
        <v>129.1</v>
      </c>
      <c r="E64" s="4">
        <v>126.12</v>
      </c>
      <c r="F64" s="4">
        <v>126.66</v>
      </c>
      <c r="G64" s="4">
        <v>126.471</v>
      </c>
      <c r="H64">
        <v>192541500</v>
      </c>
    </row>
    <row r="65" spans="2:8" x14ac:dyDescent="0.25">
      <c r="B65" s="1">
        <v>44182</v>
      </c>
      <c r="C65" s="4">
        <v>128.9</v>
      </c>
      <c r="D65" s="4">
        <v>129.58000000000001</v>
      </c>
      <c r="E65" s="4">
        <v>128.04</v>
      </c>
      <c r="F65" s="4">
        <v>128.69999999999999</v>
      </c>
      <c r="G65" s="4">
        <v>128.50800000000001</v>
      </c>
      <c r="H65">
        <v>94359800</v>
      </c>
    </row>
    <row r="66" spans="2:8" x14ac:dyDescent="0.25">
      <c r="B66" s="1">
        <v>44181</v>
      </c>
      <c r="C66" s="4">
        <v>127.41</v>
      </c>
      <c r="D66" s="4">
        <v>128.37</v>
      </c>
      <c r="E66" s="4">
        <v>126.56</v>
      </c>
      <c r="F66" s="4">
        <v>127.81</v>
      </c>
      <c r="G66" s="4">
        <v>127.6193</v>
      </c>
      <c r="H66">
        <v>98208600</v>
      </c>
    </row>
    <row r="67" spans="2:8" x14ac:dyDescent="0.25">
      <c r="B67" s="1">
        <v>44180</v>
      </c>
      <c r="C67" s="4">
        <v>124.34</v>
      </c>
      <c r="D67" s="4">
        <v>127.9</v>
      </c>
      <c r="E67" s="4">
        <v>124.13</v>
      </c>
      <c r="F67" s="4">
        <v>127.88</v>
      </c>
      <c r="G67" s="4">
        <v>127.6892</v>
      </c>
      <c r="H67">
        <v>157572300</v>
      </c>
    </row>
    <row r="68" spans="2:8" x14ac:dyDescent="0.25">
      <c r="B68" s="1">
        <v>44179</v>
      </c>
      <c r="C68" s="4">
        <v>122.6</v>
      </c>
      <c r="D68" s="4">
        <v>123.35</v>
      </c>
      <c r="E68" s="4">
        <v>121.54</v>
      </c>
      <c r="F68" s="4">
        <v>121.78</v>
      </c>
      <c r="G68" s="4">
        <v>121.59829999999999</v>
      </c>
      <c r="H68">
        <v>79184500</v>
      </c>
    </row>
    <row r="69" spans="2:8" x14ac:dyDescent="0.25">
      <c r="B69" s="1">
        <v>44176</v>
      </c>
      <c r="C69" s="4">
        <v>122.43</v>
      </c>
      <c r="D69" s="4">
        <v>122.76</v>
      </c>
      <c r="E69" s="4">
        <v>120.55</v>
      </c>
      <c r="F69" s="4">
        <v>122.41</v>
      </c>
      <c r="G69" s="4">
        <v>122.2274</v>
      </c>
      <c r="H69">
        <v>86939800</v>
      </c>
    </row>
    <row r="70" spans="2:8" x14ac:dyDescent="0.25">
      <c r="B70" s="1">
        <v>44175</v>
      </c>
      <c r="C70" s="4">
        <v>120.5</v>
      </c>
      <c r="D70" s="4">
        <v>123.87</v>
      </c>
      <c r="E70" s="4">
        <v>120.15</v>
      </c>
      <c r="F70" s="4">
        <v>123.24</v>
      </c>
      <c r="G70" s="4">
        <v>123.0561</v>
      </c>
      <c r="H70">
        <v>81312200</v>
      </c>
    </row>
    <row r="71" spans="2:8" x14ac:dyDescent="0.25">
      <c r="B71" s="1">
        <v>44174</v>
      </c>
      <c r="C71" s="4">
        <v>124.53</v>
      </c>
      <c r="D71" s="4">
        <v>125.95</v>
      </c>
      <c r="E71" s="4">
        <v>121</v>
      </c>
      <c r="F71" s="4">
        <v>121.78</v>
      </c>
      <c r="G71" s="4">
        <v>121.59829999999999</v>
      </c>
      <c r="H71">
        <v>115089200</v>
      </c>
    </row>
    <row r="72" spans="2:8" x14ac:dyDescent="0.25">
      <c r="B72" s="1">
        <v>44173</v>
      </c>
      <c r="C72" s="4">
        <v>124.37</v>
      </c>
      <c r="D72" s="4">
        <v>124.98</v>
      </c>
      <c r="E72" s="4">
        <v>123.09</v>
      </c>
      <c r="F72" s="4">
        <v>124.38</v>
      </c>
      <c r="G72" s="4">
        <v>124.1944</v>
      </c>
      <c r="H72">
        <v>82225500</v>
      </c>
    </row>
    <row r="73" spans="2:8" x14ac:dyDescent="0.25">
      <c r="B73" s="1">
        <v>44172</v>
      </c>
      <c r="C73" s="4">
        <v>122.31</v>
      </c>
      <c r="D73" s="4">
        <v>124.57</v>
      </c>
      <c r="E73" s="4">
        <v>122.25</v>
      </c>
      <c r="F73" s="4">
        <v>123.75</v>
      </c>
      <c r="G73" s="4">
        <v>123.5654</v>
      </c>
      <c r="H73">
        <v>86712000</v>
      </c>
    </row>
    <row r="74" spans="2:8" x14ac:dyDescent="0.25">
      <c r="B74" s="1">
        <v>44169</v>
      </c>
      <c r="C74" s="4">
        <v>122.6</v>
      </c>
      <c r="D74" s="4">
        <v>122.86</v>
      </c>
      <c r="E74" s="4">
        <v>121.52</v>
      </c>
      <c r="F74" s="4">
        <v>122.25</v>
      </c>
      <c r="G74" s="4">
        <v>122.0676</v>
      </c>
      <c r="H74">
        <v>78260400</v>
      </c>
    </row>
    <row r="75" spans="2:8" x14ac:dyDescent="0.25">
      <c r="B75" s="1">
        <v>44168</v>
      </c>
      <c r="C75" s="4">
        <v>123.52</v>
      </c>
      <c r="D75" s="4">
        <v>123.78</v>
      </c>
      <c r="E75" s="4">
        <v>122.21</v>
      </c>
      <c r="F75" s="4">
        <v>122.94</v>
      </c>
      <c r="G75" s="4">
        <v>122.75660000000001</v>
      </c>
      <c r="H75">
        <v>78967600</v>
      </c>
    </row>
    <row r="76" spans="2:8" x14ac:dyDescent="0.25">
      <c r="B76" s="1">
        <v>44167</v>
      </c>
      <c r="C76" s="4">
        <v>122.02</v>
      </c>
      <c r="D76" s="4">
        <v>123.37</v>
      </c>
      <c r="E76" s="4">
        <v>120.89</v>
      </c>
      <c r="F76" s="4">
        <v>123.08</v>
      </c>
      <c r="G76" s="4">
        <v>122.8964</v>
      </c>
      <c r="H76">
        <v>89004200</v>
      </c>
    </row>
    <row r="77" spans="2:8" x14ac:dyDescent="0.25">
      <c r="B77" s="1">
        <v>44166</v>
      </c>
      <c r="C77" s="4">
        <v>121.01</v>
      </c>
      <c r="D77" s="4">
        <v>123.47</v>
      </c>
      <c r="E77" s="4">
        <v>120.01</v>
      </c>
      <c r="F77" s="4">
        <v>122.72</v>
      </c>
      <c r="G77" s="4">
        <v>122.5369</v>
      </c>
      <c r="H77">
        <v>128166800</v>
      </c>
    </row>
    <row r="78" spans="2:8" x14ac:dyDescent="0.25">
      <c r="B78" s="1">
        <v>44165</v>
      </c>
      <c r="C78" s="4">
        <v>116.97</v>
      </c>
      <c r="D78" s="4">
        <v>120.97</v>
      </c>
      <c r="E78" s="4">
        <v>116.81</v>
      </c>
      <c r="F78" s="4">
        <v>119.05</v>
      </c>
      <c r="G78" s="4">
        <v>118.8724</v>
      </c>
      <c r="H78">
        <v>169410200</v>
      </c>
    </row>
    <row r="79" spans="2:8" x14ac:dyDescent="0.25">
      <c r="B79" s="1">
        <v>44162</v>
      </c>
      <c r="C79" s="4">
        <v>116.57</v>
      </c>
      <c r="D79" s="4">
        <v>117.49</v>
      </c>
      <c r="E79" s="4">
        <v>116.22</v>
      </c>
      <c r="F79" s="4">
        <v>116.59</v>
      </c>
      <c r="G79" s="4">
        <v>116.416</v>
      </c>
      <c r="H79">
        <v>46691300</v>
      </c>
    </row>
    <row r="80" spans="2:8" x14ac:dyDescent="0.25">
      <c r="B80" s="1">
        <v>44160</v>
      </c>
      <c r="C80" s="4">
        <v>115.55</v>
      </c>
      <c r="D80" s="4">
        <v>116.75</v>
      </c>
      <c r="E80" s="4">
        <v>115.17</v>
      </c>
      <c r="F80" s="4">
        <v>116.03</v>
      </c>
      <c r="G80" s="4">
        <v>115.8569</v>
      </c>
      <c r="H80">
        <v>76499200</v>
      </c>
    </row>
    <row r="81" spans="2:8" x14ac:dyDescent="0.25">
      <c r="B81" s="1">
        <v>44159</v>
      </c>
      <c r="C81" s="4">
        <v>113.91</v>
      </c>
      <c r="D81" s="4">
        <v>115.85</v>
      </c>
      <c r="E81" s="4">
        <v>112.59</v>
      </c>
      <c r="F81" s="4">
        <v>115.17</v>
      </c>
      <c r="G81" s="4">
        <v>114.9982</v>
      </c>
      <c r="H81">
        <v>113874200</v>
      </c>
    </row>
    <row r="82" spans="2:8" x14ac:dyDescent="0.25">
      <c r="B82" s="1">
        <v>44158</v>
      </c>
      <c r="C82" s="4">
        <v>117.18</v>
      </c>
      <c r="D82" s="4">
        <v>117.62</v>
      </c>
      <c r="E82" s="4">
        <v>113.75</v>
      </c>
      <c r="F82" s="4">
        <v>113.85</v>
      </c>
      <c r="G82" s="4">
        <v>113.6801</v>
      </c>
      <c r="H82">
        <v>127959300</v>
      </c>
    </row>
    <row r="83" spans="2:8" x14ac:dyDescent="0.25">
      <c r="B83" s="1">
        <v>44155</v>
      </c>
      <c r="C83" s="4">
        <v>118.64</v>
      </c>
      <c r="D83" s="4">
        <v>118.77</v>
      </c>
      <c r="E83" s="4">
        <v>117.29</v>
      </c>
      <c r="F83" s="4">
        <v>117.34</v>
      </c>
      <c r="G83" s="4">
        <v>117.1649</v>
      </c>
      <c r="H83">
        <v>73604300</v>
      </c>
    </row>
    <row r="84" spans="2:8" x14ac:dyDescent="0.25">
      <c r="B84" s="1">
        <v>44154</v>
      </c>
      <c r="C84" s="4">
        <v>117.59</v>
      </c>
      <c r="D84" s="4">
        <v>119.06</v>
      </c>
      <c r="E84" s="4">
        <v>116.81</v>
      </c>
      <c r="F84" s="4">
        <v>118.64</v>
      </c>
      <c r="G84" s="4">
        <v>118.46299999999999</v>
      </c>
      <c r="H84">
        <v>74113000</v>
      </c>
    </row>
    <row r="85" spans="2:8" x14ac:dyDescent="0.25">
      <c r="B85" s="1">
        <v>44153</v>
      </c>
      <c r="C85" s="4">
        <v>118.61</v>
      </c>
      <c r="D85" s="4">
        <v>119.82</v>
      </c>
      <c r="E85" s="4">
        <v>118</v>
      </c>
      <c r="F85" s="4">
        <v>118.03</v>
      </c>
      <c r="G85" s="4">
        <v>117.8539</v>
      </c>
      <c r="H85">
        <v>76322100</v>
      </c>
    </row>
    <row r="86" spans="2:8" x14ac:dyDescent="0.25">
      <c r="B86" s="1">
        <v>44152</v>
      </c>
      <c r="C86" s="4">
        <v>119.55</v>
      </c>
      <c r="D86" s="4">
        <v>120.67</v>
      </c>
      <c r="E86" s="4">
        <v>118.96</v>
      </c>
      <c r="F86" s="4">
        <v>119.39</v>
      </c>
      <c r="G86" s="4">
        <v>119.2119</v>
      </c>
      <c r="H86">
        <v>74271000</v>
      </c>
    </row>
    <row r="87" spans="2:8" x14ac:dyDescent="0.25">
      <c r="B87" s="1">
        <v>44151</v>
      </c>
      <c r="C87" s="4">
        <v>118.92</v>
      </c>
      <c r="D87" s="4">
        <v>120.99</v>
      </c>
      <c r="E87" s="4">
        <v>118.15</v>
      </c>
      <c r="F87" s="4">
        <v>120.3</v>
      </c>
      <c r="G87" s="4">
        <v>120.12050000000001</v>
      </c>
      <c r="H87">
        <v>91183000</v>
      </c>
    </row>
    <row r="88" spans="2:8" x14ac:dyDescent="0.25">
      <c r="B88" s="1">
        <v>44148</v>
      </c>
      <c r="C88" s="4">
        <v>119.44</v>
      </c>
      <c r="D88" s="4">
        <v>119.67</v>
      </c>
      <c r="E88" s="4">
        <v>117.87</v>
      </c>
      <c r="F88" s="4">
        <v>119.26</v>
      </c>
      <c r="G88" s="4">
        <v>119.0821</v>
      </c>
      <c r="H88">
        <v>81581900</v>
      </c>
    </row>
    <row r="89" spans="2:8" x14ac:dyDescent="0.25">
      <c r="B89" s="1">
        <v>44147</v>
      </c>
      <c r="C89" s="4">
        <v>119.62</v>
      </c>
      <c r="D89" s="4">
        <v>120.53</v>
      </c>
      <c r="E89" s="4">
        <v>118.57</v>
      </c>
      <c r="F89" s="4">
        <v>119.21</v>
      </c>
      <c r="G89" s="4">
        <v>119.0321</v>
      </c>
      <c r="H89">
        <v>103162300</v>
      </c>
    </row>
    <row r="90" spans="2:8" x14ac:dyDescent="0.25">
      <c r="B90" s="1">
        <v>44146</v>
      </c>
      <c r="C90" s="4">
        <v>117.19</v>
      </c>
      <c r="D90" s="4">
        <v>119.63</v>
      </c>
      <c r="E90" s="4">
        <v>116.44</v>
      </c>
      <c r="F90" s="4">
        <v>119.49</v>
      </c>
      <c r="G90" s="4">
        <v>119.3117</v>
      </c>
      <c r="H90">
        <v>112295000</v>
      </c>
    </row>
    <row r="91" spans="2:8" x14ac:dyDescent="0.25">
      <c r="B91" s="1">
        <v>44145</v>
      </c>
      <c r="C91" s="4">
        <v>115.55</v>
      </c>
      <c r="D91" s="4">
        <v>117.59</v>
      </c>
      <c r="E91" s="4">
        <v>114.13</v>
      </c>
      <c r="F91" s="4">
        <v>115.97</v>
      </c>
      <c r="G91" s="4">
        <v>115.797</v>
      </c>
      <c r="H91">
        <v>138023400</v>
      </c>
    </row>
    <row r="92" spans="2:8" x14ac:dyDescent="0.25">
      <c r="B92" s="1">
        <v>44144</v>
      </c>
      <c r="C92" s="4">
        <v>120.5</v>
      </c>
      <c r="D92" s="4">
        <v>121.99</v>
      </c>
      <c r="E92" s="4">
        <v>116.05</v>
      </c>
      <c r="F92" s="4">
        <v>116.32</v>
      </c>
      <c r="G92" s="4">
        <v>116.1464</v>
      </c>
      <c r="H92">
        <v>154515300</v>
      </c>
    </row>
    <row r="93" spans="2:8" x14ac:dyDescent="0.25">
      <c r="B93" s="1">
        <v>44141</v>
      </c>
      <c r="C93" s="4">
        <v>118.32</v>
      </c>
      <c r="D93" s="4">
        <v>119.2</v>
      </c>
      <c r="E93" s="4">
        <v>116.13</v>
      </c>
      <c r="F93" s="4">
        <v>118.69</v>
      </c>
      <c r="G93" s="4">
        <v>118.5129</v>
      </c>
      <c r="H93">
        <v>114457900</v>
      </c>
    </row>
    <row r="94" spans="2:8" x14ac:dyDescent="0.25">
      <c r="B94" s="1">
        <v>44140</v>
      </c>
      <c r="C94" s="4">
        <v>117.95</v>
      </c>
      <c r="D94" s="4">
        <v>119.62</v>
      </c>
      <c r="E94" s="4">
        <v>116.87</v>
      </c>
      <c r="F94" s="4">
        <v>119.03</v>
      </c>
      <c r="G94" s="4">
        <v>118.6477</v>
      </c>
      <c r="H94">
        <v>126387100</v>
      </c>
    </row>
    <row r="95" spans="2:8" x14ac:dyDescent="0.25">
      <c r="B95" s="1">
        <v>44139</v>
      </c>
      <c r="C95" s="4">
        <v>114.14</v>
      </c>
      <c r="D95" s="4">
        <v>115.59</v>
      </c>
      <c r="E95" s="4">
        <v>112.35</v>
      </c>
      <c r="F95" s="4">
        <v>114.95</v>
      </c>
      <c r="G95" s="4">
        <v>114.5808</v>
      </c>
      <c r="H95">
        <v>138235500</v>
      </c>
    </row>
    <row r="96" spans="2:8" x14ac:dyDescent="0.25">
      <c r="B96" s="1">
        <v>44138</v>
      </c>
      <c r="C96" s="4">
        <v>109.66</v>
      </c>
      <c r="D96" s="4">
        <v>111.49</v>
      </c>
      <c r="E96" s="4">
        <v>108.73</v>
      </c>
      <c r="F96" s="4">
        <v>110.44</v>
      </c>
      <c r="G96" s="4">
        <v>110.0853</v>
      </c>
      <c r="H96">
        <v>107624400</v>
      </c>
    </row>
    <row r="97" spans="2:8" x14ac:dyDescent="0.25">
      <c r="B97" s="1">
        <v>44137</v>
      </c>
      <c r="C97" s="4">
        <v>109.11</v>
      </c>
      <c r="D97" s="4">
        <v>110.68</v>
      </c>
      <c r="E97" s="4">
        <v>107.32</v>
      </c>
      <c r="F97" s="4">
        <v>108.77</v>
      </c>
      <c r="G97" s="4">
        <v>108.4207</v>
      </c>
      <c r="H97">
        <v>122866900</v>
      </c>
    </row>
    <row r="98" spans="2:8" x14ac:dyDescent="0.25">
      <c r="B98" s="1">
        <v>44134</v>
      </c>
      <c r="C98" s="4">
        <v>111.06</v>
      </c>
      <c r="D98" s="4">
        <v>111.99</v>
      </c>
      <c r="E98" s="4">
        <v>107.72</v>
      </c>
      <c r="F98" s="4">
        <v>108.86</v>
      </c>
      <c r="G98" s="4">
        <v>108.5104</v>
      </c>
      <c r="H98">
        <v>190272600</v>
      </c>
    </row>
    <row r="99" spans="2:8" x14ac:dyDescent="0.25">
      <c r="B99" s="1">
        <v>44133</v>
      </c>
      <c r="C99" s="4">
        <v>112.37</v>
      </c>
      <c r="D99" s="4">
        <v>116.93</v>
      </c>
      <c r="E99" s="4">
        <v>112.2</v>
      </c>
      <c r="F99" s="4">
        <v>115.32</v>
      </c>
      <c r="G99" s="4">
        <v>114.9496</v>
      </c>
      <c r="H99">
        <v>146129200</v>
      </c>
    </row>
    <row r="100" spans="2:8" x14ac:dyDescent="0.25">
      <c r="B100" s="1">
        <v>44132</v>
      </c>
      <c r="C100" s="4">
        <v>115.05</v>
      </c>
      <c r="D100" s="4">
        <v>115.43</v>
      </c>
      <c r="E100" s="4">
        <v>111.1</v>
      </c>
      <c r="F100" s="4">
        <v>111.2</v>
      </c>
      <c r="G100" s="4">
        <v>110.8428</v>
      </c>
      <c r="H100">
        <v>143937800</v>
      </c>
    </row>
    <row r="101" spans="2:8" x14ac:dyDescent="0.25">
      <c r="B101" s="1">
        <v>44131</v>
      </c>
      <c r="C101" s="4">
        <v>115.49</v>
      </c>
      <c r="D101" s="4">
        <v>117.28</v>
      </c>
      <c r="E101" s="4">
        <v>114.54</v>
      </c>
      <c r="F101" s="4">
        <v>116.6</v>
      </c>
      <c r="G101" s="4">
        <v>116.2255</v>
      </c>
      <c r="H101">
        <v>92276800</v>
      </c>
    </row>
    <row r="102" spans="2:8" x14ac:dyDescent="0.25">
      <c r="B102" s="1">
        <v>44130</v>
      </c>
      <c r="C102" s="4">
        <v>114.01</v>
      </c>
      <c r="D102" s="4">
        <v>116.55</v>
      </c>
      <c r="E102" s="4">
        <v>112.88</v>
      </c>
      <c r="F102" s="4">
        <v>115.05</v>
      </c>
      <c r="G102" s="4">
        <v>114.68049999999999</v>
      </c>
      <c r="H102">
        <v>111850700</v>
      </c>
    </row>
    <row r="103" spans="2:8" x14ac:dyDescent="0.25">
      <c r="B103" s="1">
        <v>44127</v>
      </c>
      <c r="C103" s="4">
        <v>116.39</v>
      </c>
      <c r="D103" s="4">
        <v>116.55</v>
      </c>
      <c r="E103" s="4">
        <v>114.28</v>
      </c>
      <c r="F103" s="4">
        <v>115.04</v>
      </c>
      <c r="G103" s="4">
        <v>114.6705</v>
      </c>
      <c r="H103">
        <v>82572600</v>
      </c>
    </row>
    <row r="104" spans="2:8" x14ac:dyDescent="0.25">
      <c r="B104" s="1">
        <v>44126</v>
      </c>
      <c r="C104" s="4">
        <v>117.45</v>
      </c>
      <c r="D104" s="4">
        <v>118.04</v>
      </c>
      <c r="E104" s="4">
        <v>114.59</v>
      </c>
      <c r="F104" s="4">
        <v>115.75</v>
      </c>
      <c r="G104" s="4">
        <v>115.37820000000001</v>
      </c>
      <c r="H104">
        <v>101988000</v>
      </c>
    </row>
    <row r="105" spans="2:8" x14ac:dyDescent="0.25">
      <c r="B105" s="1">
        <v>44125</v>
      </c>
      <c r="C105" s="4">
        <v>116.67</v>
      </c>
      <c r="D105" s="4">
        <v>118.71</v>
      </c>
      <c r="E105" s="4">
        <v>116.45</v>
      </c>
      <c r="F105" s="4">
        <v>116.87</v>
      </c>
      <c r="G105" s="4">
        <v>116.49460000000001</v>
      </c>
      <c r="H105">
        <v>89946000</v>
      </c>
    </row>
    <row r="106" spans="2:8" x14ac:dyDescent="0.25">
      <c r="B106" s="1">
        <v>44124</v>
      </c>
      <c r="C106" s="4">
        <v>116.2</v>
      </c>
      <c r="D106" s="4">
        <v>118.98</v>
      </c>
      <c r="E106" s="4">
        <v>115.63</v>
      </c>
      <c r="F106" s="4">
        <v>117.51</v>
      </c>
      <c r="G106" s="4">
        <v>117.1326</v>
      </c>
      <c r="H106">
        <v>124423700</v>
      </c>
    </row>
    <row r="107" spans="2:8" x14ac:dyDescent="0.25">
      <c r="B107" s="1">
        <v>44123</v>
      </c>
      <c r="C107" s="4">
        <v>119.96</v>
      </c>
      <c r="D107" s="4">
        <v>120.42</v>
      </c>
      <c r="E107" s="4">
        <v>115.66</v>
      </c>
      <c r="F107" s="4">
        <v>115.98</v>
      </c>
      <c r="G107" s="4">
        <v>115.6075</v>
      </c>
      <c r="H107">
        <v>120639300</v>
      </c>
    </row>
    <row r="108" spans="2:8" x14ac:dyDescent="0.25">
      <c r="B108" s="1">
        <v>44120</v>
      </c>
      <c r="C108" s="4">
        <v>121.28</v>
      </c>
      <c r="D108" s="4">
        <v>121.55</v>
      </c>
      <c r="E108" s="4">
        <v>118.81</v>
      </c>
      <c r="F108" s="4">
        <v>119.02</v>
      </c>
      <c r="G108" s="4">
        <v>118.6377</v>
      </c>
      <c r="H108">
        <v>115393800</v>
      </c>
    </row>
    <row r="109" spans="2:8" x14ac:dyDescent="0.25">
      <c r="B109" s="1">
        <v>44119</v>
      </c>
      <c r="C109" s="4">
        <v>118.72</v>
      </c>
      <c r="D109" s="4">
        <v>121.2</v>
      </c>
      <c r="E109" s="4">
        <v>118.15</v>
      </c>
      <c r="F109" s="4">
        <v>120.71</v>
      </c>
      <c r="G109" s="4">
        <v>120.3223</v>
      </c>
      <c r="H109">
        <v>112559200</v>
      </c>
    </row>
    <row r="110" spans="2:8" x14ac:dyDescent="0.25">
      <c r="B110" s="1">
        <v>44118</v>
      </c>
      <c r="C110" s="4">
        <v>121</v>
      </c>
      <c r="D110" s="4">
        <v>123.03</v>
      </c>
      <c r="E110" s="4">
        <v>119.62</v>
      </c>
      <c r="F110" s="4">
        <v>121.19</v>
      </c>
      <c r="G110" s="4">
        <v>120.8008</v>
      </c>
      <c r="H110">
        <v>151062300</v>
      </c>
    </row>
    <row r="111" spans="2:8" x14ac:dyDescent="0.25">
      <c r="B111" s="1">
        <v>44117</v>
      </c>
      <c r="C111" s="4">
        <v>125.27</v>
      </c>
      <c r="D111" s="4">
        <v>125.39</v>
      </c>
      <c r="E111" s="4">
        <v>119.65</v>
      </c>
      <c r="F111" s="4">
        <v>121.1</v>
      </c>
      <c r="G111" s="4">
        <v>120.711</v>
      </c>
      <c r="H111">
        <v>262330500</v>
      </c>
    </row>
    <row r="112" spans="2:8" x14ac:dyDescent="0.25">
      <c r="B112" s="1">
        <v>44116</v>
      </c>
      <c r="C112" s="4">
        <v>120.06</v>
      </c>
      <c r="D112" s="4">
        <v>125.18</v>
      </c>
      <c r="E112" s="4">
        <v>119.28</v>
      </c>
      <c r="F112" s="4">
        <v>124.4</v>
      </c>
      <c r="G112" s="4">
        <v>124.0005</v>
      </c>
      <c r="H112">
        <v>240226800</v>
      </c>
    </row>
    <row r="113" spans="2:8" x14ac:dyDescent="0.25">
      <c r="B113" s="1">
        <v>44113</v>
      </c>
      <c r="C113" s="4">
        <v>115.28</v>
      </c>
      <c r="D113" s="4">
        <v>117</v>
      </c>
      <c r="E113" s="4">
        <v>114.92</v>
      </c>
      <c r="F113" s="4">
        <v>116.97</v>
      </c>
      <c r="G113" s="4">
        <v>116.5943</v>
      </c>
      <c r="H113">
        <v>100506900</v>
      </c>
    </row>
    <row r="114" spans="2:8" x14ac:dyDescent="0.25">
      <c r="B114" s="1">
        <v>44112</v>
      </c>
      <c r="C114" s="4">
        <v>116.25</v>
      </c>
      <c r="D114" s="4">
        <v>116.4</v>
      </c>
      <c r="E114" s="4">
        <v>114.59</v>
      </c>
      <c r="F114" s="4">
        <v>114.97</v>
      </c>
      <c r="G114" s="4">
        <v>114.6007</v>
      </c>
      <c r="H114">
        <v>83477200</v>
      </c>
    </row>
    <row r="115" spans="2:8" x14ac:dyDescent="0.25">
      <c r="B115" s="1">
        <v>44111</v>
      </c>
      <c r="C115" s="4">
        <v>114.62</v>
      </c>
      <c r="D115" s="4">
        <v>115.55</v>
      </c>
      <c r="E115" s="4">
        <v>114.13</v>
      </c>
      <c r="F115" s="4">
        <v>115.08</v>
      </c>
      <c r="G115" s="4">
        <v>114.71040000000001</v>
      </c>
      <c r="H115">
        <v>96849000</v>
      </c>
    </row>
    <row r="116" spans="2:8" x14ac:dyDescent="0.25">
      <c r="B116" s="1">
        <v>44110</v>
      </c>
      <c r="C116" s="4">
        <v>115.7</v>
      </c>
      <c r="D116" s="4">
        <v>116.12</v>
      </c>
      <c r="E116" s="4">
        <v>112.25</v>
      </c>
      <c r="F116" s="4">
        <v>113.16</v>
      </c>
      <c r="G116" s="4">
        <v>112.7966</v>
      </c>
      <c r="H116">
        <v>161498200</v>
      </c>
    </row>
    <row r="117" spans="2:8" x14ac:dyDescent="0.25">
      <c r="B117" s="1">
        <v>44109</v>
      </c>
      <c r="C117" s="4">
        <v>113.91</v>
      </c>
      <c r="D117" s="4">
        <v>116.65</v>
      </c>
      <c r="E117" s="4">
        <v>113.55</v>
      </c>
      <c r="F117" s="4">
        <v>116.5</v>
      </c>
      <c r="G117" s="4">
        <v>116.1258</v>
      </c>
      <c r="H117">
        <v>106243800</v>
      </c>
    </row>
    <row r="118" spans="2:8" x14ac:dyDescent="0.25">
      <c r="B118" s="1">
        <v>44106</v>
      </c>
      <c r="C118" s="4">
        <v>112.89</v>
      </c>
      <c r="D118" s="4">
        <v>115.37</v>
      </c>
      <c r="E118" s="4">
        <v>112.22</v>
      </c>
      <c r="F118" s="4">
        <v>113.02</v>
      </c>
      <c r="G118" s="4">
        <v>112.657</v>
      </c>
      <c r="H118">
        <v>144712000</v>
      </c>
    </row>
    <row r="119" spans="2:8" x14ac:dyDescent="0.25">
      <c r="B119" s="1">
        <v>44105</v>
      </c>
      <c r="C119" s="4">
        <v>117.64</v>
      </c>
      <c r="D119" s="4">
        <v>117.72</v>
      </c>
      <c r="E119" s="4">
        <v>115.83</v>
      </c>
      <c r="F119" s="4">
        <v>116.79</v>
      </c>
      <c r="G119" s="4">
        <v>116.4149</v>
      </c>
      <c r="H119">
        <v>116120400</v>
      </c>
    </row>
    <row r="120" spans="2:8" x14ac:dyDescent="0.25">
      <c r="B120" s="1">
        <v>44104</v>
      </c>
      <c r="C120" s="4">
        <v>113.79</v>
      </c>
      <c r="D120" s="4">
        <v>117.26</v>
      </c>
      <c r="E120" s="4">
        <v>113.62</v>
      </c>
      <c r="F120" s="4">
        <v>115.81</v>
      </c>
      <c r="G120" s="4">
        <v>115.438</v>
      </c>
      <c r="H120">
        <v>142675200</v>
      </c>
    </row>
    <row r="121" spans="2:8" x14ac:dyDescent="0.25">
      <c r="B121" s="1">
        <v>44103</v>
      </c>
      <c r="C121" s="4">
        <v>114.55</v>
      </c>
      <c r="D121" s="4">
        <v>115.31</v>
      </c>
      <c r="E121" s="4">
        <v>113.57</v>
      </c>
      <c r="F121" s="4">
        <v>114.09</v>
      </c>
      <c r="G121" s="4">
        <v>113.7236</v>
      </c>
      <c r="H121">
        <v>99382200</v>
      </c>
    </row>
    <row r="122" spans="2:8" x14ac:dyDescent="0.25">
      <c r="B122" s="1">
        <v>44102</v>
      </c>
      <c r="C122" s="4">
        <v>115.01</v>
      </c>
      <c r="D122" s="4">
        <v>115.32</v>
      </c>
      <c r="E122" s="4">
        <v>112.78</v>
      </c>
      <c r="F122" s="4">
        <v>114.96</v>
      </c>
      <c r="G122" s="4">
        <v>114.5908</v>
      </c>
      <c r="H122">
        <v>137672400</v>
      </c>
    </row>
    <row r="123" spans="2:8" x14ac:dyDescent="0.25">
      <c r="B123" s="1">
        <v>44099</v>
      </c>
      <c r="C123" s="4">
        <v>108.43</v>
      </c>
      <c r="D123" s="4">
        <v>112.44</v>
      </c>
      <c r="E123" s="4">
        <v>107.67</v>
      </c>
      <c r="F123" s="4">
        <v>112.28</v>
      </c>
      <c r="G123" s="4">
        <v>111.9194</v>
      </c>
      <c r="H123">
        <v>149981400</v>
      </c>
    </row>
    <row r="124" spans="2:8" x14ac:dyDescent="0.25">
      <c r="B124" s="1">
        <v>44098</v>
      </c>
      <c r="C124" s="4">
        <v>105.17</v>
      </c>
      <c r="D124" s="4">
        <v>110.25</v>
      </c>
      <c r="E124" s="4">
        <v>105</v>
      </c>
      <c r="F124" s="4">
        <v>108.22</v>
      </c>
      <c r="G124" s="4">
        <v>107.8724</v>
      </c>
      <c r="H124">
        <v>167743300</v>
      </c>
    </row>
    <row r="125" spans="2:8" x14ac:dyDescent="0.25">
      <c r="B125" s="1">
        <v>44097</v>
      </c>
      <c r="C125" s="4">
        <v>111.62</v>
      </c>
      <c r="D125" s="4">
        <v>112.11</v>
      </c>
      <c r="E125" s="4">
        <v>106.77</v>
      </c>
      <c r="F125" s="4">
        <v>107.12</v>
      </c>
      <c r="G125" s="4">
        <v>106.776</v>
      </c>
      <c r="H125">
        <v>150718700</v>
      </c>
    </row>
    <row r="126" spans="2:8" x14ac:dyDescent="0.25">
      <c r="B126" s="1">
        <v>44096</v>
      </c>
      <c r="C126" s="4">
        <v>112.68</v>
      </c>
      <c r="D126" s="4">
        <v>112.86</v>
      </c>
      <c r="E126" s="4">
        <v>109.16</v>
      </c>
      <c r="F126" s="4">
        <v>111.81</v>
      </c>
      <c r="G126" s="4">
        <v>111.4509</v>
      </c>
      <c r="H126">
        <v>183055400</v>
      </c>
    </row>
    <row r="127" spans="2:8" x14ac:dyDescent="0.25">
      <c r="B127" s="1">
        <v>44095</v>
      </c>
      <c r="C127" s="4">
        <v>104.54</v>
      </c>
      <c r="D127" s="4">
        <v>110.19</v>
      </c>
      <c r="E127" s="4">
        <v>103.1</v>
      </c>
      <c r="F127" s="4">
        <v>110.08</v>
      </c>
      <c r="G127" s="4">
        <v>109.7264</v>
      </c>
      <c r="H127">
        <v>195713800</v>
      </c>
    </row>
    <row r="128" spans="2:8" x14ac:dyDescent="0.25">
      <c r="B128" s="1">
        <v>44092</v>
      </c>
      <c r="C128" s="4">
        <v>110.4</v>
      </c>
      <c r="D128" s="4">
        <v>110.88</v>
      </c>
      <c r="E128" s="4">
        <v>106.09</v>
      </c>
      <c r="F128" s="4">
        <v>106.84</v>
      </c>
      <c r="G128" s="4">
        <v>106.49679999999999</v>
      </c>
      <c r="H128">
        <v>287104900</v>
      </c>
    </row>
    <row r="129" spans="2:8" x14ac:dyDescent="0.25">
      <c r="B129" s="1">
        <v>44091</v>
      </c>
      <c r="C129" s="4">
        <v>109.72</v>
      </c>
      <c r="D129" s="4">
        <v>112.2</v>
      </c>
      <c r="E129" s="4">
        <v>108.71</v>
      </c>
      <c r="F129" s="4">
        <v>110.34</v>
      </c>
      <c r="G129" s="4">
        <v>109.98560000000001</v>
      </c>
      <c r="H129">
        <v>178011000</v>
      </c>
    </row>
    <row r="130" spans="2:8" x14ac:dyDescent="0.25">
      <c r="B130" s="1">
        <v>44090</v>
      </c>
      <c r="C130" s="4">
        <v>115.23</v>
      </c>
      <c r="D130" s="4">
        <v>116</v>
      </c>
      <c r="E130" s="4">
        <v>112.04</v>
      </c>
      <c r="F130" s="4">
        <v>112.13</v>
      </c>
      <c r="G130" s="4">
        <v>111.76990000000001</v>
      </c>
      <c r="H130">
        <v>154679000</v>
      </c>
    </row>
    <row r="131" spans="2:8" x14ac:dyDescent="0.25">
      <c r="B131" s="1">
        <v>44089</v>
      </c>
      <c r="C131" s="4">
        <v>118.33</v>
      </c>
      <c r="D131" s="4">
        <v>118.83</v>
      </c>
      <c r="E131" s="4">
        <v>113.61</v>
      </c>
      <c r="F131" s="4">
        <v>115.54</v>
      </c>
      <c r="G131" s="4">
        <v>115.16889999999999</v>
      </c>
      <c r="H131">
        <v>184642000</v>
      </c>
    </row>
    <row r="132" spans="2:8" x14ac:dyDescent="0.25">
      <c r="B132" s="1">
        <v>44088</v>
      </c>
      <c r="C132" s="4">
        <v>114.72</v>
      </c>
      <c r="D132" s="4">
        <v>115.93</v>
      </c>
      <c r="E132" s="4">
        <v>112.8</v>
      </c>
      <c r="F132" s="4">
        <v>115.36</v>
      </c>
      <c r="G132" s="4">
        <v>114.98950000000001</v>
      </c>
      <c r="H132">
        <v>140150100</v>
      </c>
    </row>
    <row r="133" spans="2:8" x14ac:dyDescent="0.25">
      <c r="B133" s="1">
        <v>44085</v>
      </c>
      <c r="C133" s="4">
        <v>114.57</v>
      </c>
      <c r="D133" s="4">
        <v>115.23</v>
      </c>
      <c r="E133" s="4">
        <v>110</v>
      </c>
      <c r="F133" s="4">
        <v>112</v>
      </c>
      <c r="G133" s="4">
        <v>111.6403</v>
      </c>
      <c r="H133">
        <v>180860300</v>
      </c>
    </row>
    <row r="134" spans="2:8" x14ac:dyDescent="0.25">
      <c r="B134" s="1">
        <v>44084</v>
      </c>
      <c r="C134" s="4">
        <v>120.36</v>
      </c>
      <c r="D134" s="4">
        <v>120.5</v>
      </c>
      <c r="E134" s="4">
        <v>112.5</v>
      </c>
      <c r="F134" s="4">
        <v>113.49</v>
      </c>
      <c r="G134" s="4">
        <v>113.1255</v>
      </c>
      <c r="H134">
        <v>182274400</v>
      </c>
    </row>
    <row r="135" spans="2:8" x14ac:dyDescent="0.25">
      <c r="B135" s="1">
        <v>44083</v>
      </c>
      <c r="C135" s="4">
        <v>117.26</v>
      </c>
      <c r="D135" s="4">
        <v>119.14</v>
      </c>
      <c r="E135" s="4">
        <v>115.26</v>
      </c>
      <c r="F135" s="4">
        <v>117.32</v>
      </c>
      <c r="G135" s="4">
        <v>116.9432</v>
      </c>
      <c r="H135">
        <v>176940500</v>
      </c>
    </row>
    <row r="136" spans="2:8" x14ac:dyDescent="0.25">
      <c r="B136" s="1">
        <v>44082</v>
      </c>
      <c r="C136" s="4">
        <v>113.95</v>
      </c>
      <c r="D136" s="4">
        <v>118.99</v>
      </c>
      <c r="E136" s="4">
        <v>112.68</v>
      </c>
      <c r="F136" s="4">
        <v>112.82</v>
      </c>
      <c r="G136" s="4">
        <v>112.4576</v>
      </c>
      <c r="H136">
        <v>231366600</v>
      </c>
    </row>
    <row r="137" spans="2:8" x14ac:dyDescent="0.25">
      <c r="B137" s="1">
        <v>44078</v>
      </c>
      <c r="C137" s="4">
        <v>120.07</v>
      </c>
      <c r="D137" s="4">
        <v>123.7</v>
      </c>
      <c r="E137" s="4">
        <v>110.89</v>
      </c>
      <c r="F137" s="4">
        <v>120.96</v>
      </c>
      <c r="G137" s="4">
        <v>120.5715</v>
      </c>
      <c r="H137">
        <v>332607200</v>
      </c>
    </row>
    <row r="138" spans="2:8" x14ac:dyDescent="0.25">
      <c r="B138" s="1">
        <v>44077</v>
      </c>
      <c r="C138" s="4">
        <v>126.91</v>
      </c>
      <c r="D138" s="4">
        <v>128.84</v>
      </c>
      <c r="E138" s="4">
        <v>120.5</v>
      </c>
      <c r="F138" s="4">
        <v>120.88</v>
      </c>
      <c r="G138" s="4">
        <v>120.4918</v>
      </c>
      <c r="H138">
        <v>257599600</v>
      </c>
    </row>
    <row r="139" spans="2:8" x14ac:dyDescent="0.25">
      <c r="B139" s="1">
        <v>44076</v>
      </c>
      <c r="C139" s="4">
        <v>137.59</v>
      </c>
      <c r="D139" s="4">
        <v>137.97999999999999</v>
      </c>
      <c r="E139" s="4">
        <v>127</v>
      </c>
      <c r="F139" s="4">
        <v>131.4</v>
      </c>
      <c r="G139" s="4">
        <v>130.97800000000001</v>
      </c>
      <c r="H139">
        <v>200119000</v>
      </c>
    </row>
    <row r="140" spans="2:8" x14ac:dyDescent="0.25">
      <c r="B140" s="1">
        <v>44075</v>
      </c>
      <c r="C140" s="4">
        <v>132.76</v>
      </c>
      <c r="D140" s="4">
        <v>134.80000000000001</v>
      </c>
      <c r="E140" s="4">
        <v>130.53</v>
      </c>
      <c r="F140" s="4">
        <v>134.18</v>
      </c>
      <c r="G140" s="4">
        <v>133.749</v>
      </c>
      <c r="H140">
        <v>152470100</v>
      </c>
    </row>
    <row r="141" spans="2:8" x14ac:dyDescent="0.25">
      <c r="B141" s="1">
        <v>44074</v>
      </c>
      <c r="C141" s="4">
        <v>127.58</v>
      </c>
      <c r="D141" s="4">
        <v>131</v>
      </c>
      <c r="E141" s="4">
        <v>126</v>
      </c>
      <c r="F141" s="4">
        <v>129.04</v>
      </c>
      <c r="G141" s="4">
        <v>128.62549999999999</v>
      </c>
      <c r="H141">
        <v>225702700</v>
      </c>
    </row>
    <row r="142" spans="2:8" x14ac:dyDescent="0.25">
      <c r="B142" s="1">
        <v>44071</v>
      </c>
      <c r="C142" s="4">
        <v>126.0125</v>
      </c>
      <c r="D142" s="4">
        <v>126.4425</v>
      </c>
      <c r="E142" s="4">
        <v>124.5775</v>
      </c>
      <c r="F142" s="4">
        <v>124.8075</v>
      </c>
      <c r="G142" s="4">
        <v>124.4066</v>
      </c>
      <c r="H142">
        <v>187630000</v>
      </c>
    </row>
    <row r="143" spans="2:8" x14ac:dyDescent="0.25">
      <c r="B143" s="1">
        <v>44070</v>
      </c>
      <c r="C143" s="4">
        <v>127.1425</v>
      </c>
      <c r="D143" s="4">
        <v>127.485</v>
      </c>
      <c r="E143" s="4">
        <v>123.8325</v>
      </c>
      <c r="F143" s="4">
        <v>125.01</v>
      </c>
      <c r="G143" s="4">
        <v>124.60850000000001</v>
      </c>
      <c r="H143">
        <v>155552400</v>
      </c>
    </row>
    <row r="144" spans="2:8" x14ac:dyDescent="0.25">
      <c r="B144" s="1">
        <v>44069</v>
      </c>
      <c r="C144" s="4">
        <v>126.18</v>
      </c>
      <c r="D144" s="4">
        <v>126.99250000000001</v>
      </c>
      <c r="E144" s="4">
        <v>125.0825</v>
      </c>
      <c r="F144" s="4">
        <v>126.52249999999999</v>
      </c>
      <c r="G144" s="4">
        <v>126.1161</v>
      </c>
      <c r="H144">
        <v>163022400</v>
      </c>
    </row>
    <row r="145" spans="2:8" x14ac:dyDescent="0.25">
      <c r="B145" s="1">
        <v>44068</v>
      </c>
      <c r="C145" s="4">
        <v>124.69750000000001</v>
      </c>
      <c r="D145" s="4">
        <v>125.18</v>
      </c>
      <c r="E145" s="4">
        <v>123.05249999999999</v>
      </c>
      <c r="F145" s="4">
        <v>124.825</v>
      </c>
      <c r="G145" s="4">
        <v>124.4241</v>
      </c>
      <c r="H145">
        <v>211495600</v>
      </c>
    </row>
    <row r="146" spans="2:8" x14ac:dyDescent="0.25">
      <c r="B146" s="1">
        <v>44067</v>
      </c>
      <c r="C146" s="4">
        <v>128.69749999999999</v>
      </c>
      <c r="D146" s="4">
        <v>128.785</v>
      </c>
      <c r="E146" s="4">
        <v>123.9375</v>
      </c>
      <c r="F146" s="4">
        <v>125.8575</v>
      </c>
      <c r="G146" s="4">
        <v>125.4533</v>
      </c>
      <c r="H146">
        <v>345937600</v>
      </c>
    </row>
    <row r="147" spans="2:8" x14ac:dyDescent="0.25">
      <c r="B147" s="1">
        <v>44064</v>
      </c>
      <c r="C147" s="4">
        <v>119.2625</v>
      </c>
      <c r="D147" s="4">
        <v>124.86750000000001</v>
      </c>
      <c r="E147" s="4">
        <v>119.25</v>
      </c>
      <c r="F147" s="4">
        <v>124.37</v>
      </c>
      <c r="G147" s="4">
        <v>123.9706</v>
      </c>
      <c r="H147">
        <v>338054800</v>
      </c>
    </row>
    <row r="148" spans="2:8" x14ac:dyDescent="0.25">
      <c r="B148" s="1">
        <v>44063</v>
      </c>
      <c r="C148" s="4">
        <v>115.75</v>
      </c>
      <c r="D148" s="4">
        <v>118.3925</v>
      </c>
      <c r="E148" s="4">
        <v>115.7325</v>
      </c>
      <c r="F148" s="4">
        <v>118.27500000000001</v>
      </c>
      <c r="G148" s="4">
        <v>117.8951</v>
      </c>
      <c r="H148">
        <v>126907200</v>
      </c>
    </row>
    <row r="149" spans="2:8" x14ac:dyDescent="0.25">
      <c r="B149" s="1">
        <v>44062</v>
      </c>
      <c r="C149" s="4">
        <v>115.9825</v>
      </c>
      <c r="D149" s="4">
        <v>117.16249999999999</v>
      </c>
      <c r="E149" s="4">
        <v>115.61</v>
      </c>
      <c r="F149" s="4">
        <v>115.7075</v>
      </c>
      <c r="G149" s="4">
        <v>115.3359</v>
      </c>
      <c r="H149">
        <v>145538000</v>
      </c>
    </row>
    <row r="150" spans="2:8" x14ac:dyDescent="0.25">
      <c r="B150" s="1">
        <v>44061</v>
      </c>
      <c r="C150" s="4">
        <v>114.35250000000001</v>
      </c>
      <c r="D150" s="4">
        <v>116</v>
      </c>
      <c r="E150" s="4">
        <v>114.00749999999999</v>
      </c>
      <c r="F150" s="4">
        <v>115.5625</v>
      </c>
      <c r="G150" s="4">
        <v>115.1913</v>
      </c>
      <c r="H150">
        <v>105633600</v>
      </c>
    </row>
    <row r="151" spans="2:8" x14ac:dyDescent="0.25">
      <c r="B151" s="1">
        <v>44060</v>
      </c>
      <c r="C151" s="4">
        <v>116.0625</v>
      </c>
      <c r="D151" s="4">
        <v>116.08750000000001</v>
      </c>
      <c r="E151" s="4">
        <v>113.96250000000001</v>
      </c>
      <c r="F151" s="4">
        <v>114.6075</v>
      </c>
      <c r="G151" s="4">
        <v>114.2394</v>
      </c>
      <c r="H151">
        <v>119561600</v>
      </c>
    </row>
    <row r="152" spans="2:8" x14ac:dyDescent="0.25">
      <c r="B152" s="1">
        <v>44057</v>
      </c>
      <c r="C152" s="4">
        <v>114.83</v>
      </c>
      <c r="D152" s="4">
        <v>115</v>
      </c>
      <c r="E152" s="4">
        <v>113.045</v>
      </c>
      <c r="F152" s="4">
        <v>114.9075</v>
      </c>
      <c r="G152" s="4">
        <v>114.5384</v>
      </c>
      <c r="H152">
        <v>165565200</v>
      </c>
    </row>
    <row r="153" spans="2:8" x14ac:dyDescent="0.25">
      <c r="B153" s="1">
        <v>44056</v>
      </c>
      <c r="C153" s="4">
        <v>114.43</v>
      </c>
      <c r="D153" s="4">
        <v>116.0425</v>
      </c>
      <c r="E153" s="4">
        <v>113.92749999999999</v>
      </c>
      <c r="F153" s="4">
        <v>115.01</v>
      </c>
      <c r="G153" s="4">
        <v>114.64060000000001</v>
      </c>
      <c r="H153">
        <v>210082000</v>
      </c>
    </row>
    <row r="154" spans="2:8" x14ac:dyDescent="0.25">
      <c r="B154" s="1">
        <v>44055</v>
      </c>
      <c r="C154" s="4">
        <v>110.4975</v>
      </c>
      <c r="D154" s="4">
        <v>113.27500000000001</v>
      </c>
      <c r="E154" s="4">
        <v>110.2975</v>
      </c>
      <c r="F154" s="4">
        <v>113.01</v>
      </c>
      <c r="G154" s="4">
        <v>112.64700000000001</v>
      </c>
      <c r="H154">
        <v>165944800</v>
      </c>
    </row>
    <row r="155" spans="2:8" x14ac:dyDescent="0.25">
      <c r="B155" s="1">
        <v>44054</v>
      </c>
      <c r="C155" s="4">
        <v>111.97</v>
      </c>
      <c r="D155" s="4">
        <v>112.4825</v>
      </c>
      <c r="E155" s="4">
        <v>109.1075</v>
      </c>
      <c r="F155" s="4">
        <v>109.375</v>
      </c>
      <c r="G155" s="4">
        <v>109.02370000000001</v>
      </c>
      <c r="H155">
        <v>187902400</v>
      </c>
    </row>
    <row r="156" spans="2:8" x14ac:dyDescent="0.25">
      <c r="B156" s="1">
        <v>44053</v>
      </c>
      <c r="C156" s="4">
        <v>112.6</v>
      </c>
      <c r="D156" s="4">
        <v>113.77500000000001</v>
      </c>
      <c r="E156" s="4">
        <v>110</v>
      </c>
      <c r="F156" s="4">
        <v>112.72750000000001</v>
      </c>
      <c r="G156" s="4">
        <v>112.36539999999999</v>
      </c>
      <c r="H156">
        <v>212403600</v>
      </c>
    </row>
    <row r="157" spans="2:8" x14ac:dyDescent="0.25">
      <c r="B157" s="1">
        <v>44050</v>
      </c>
      <c r="C157" s="4">
        <v>113.205</v>
      </c>
      <c r="D157" s="4">
        <v>113.675</v>
      </c>
      <c r="E157" s="4">
        <v>110.2925</v>
      </c>
      <c r="F157" s="4">
        <v>111.1125</v>
      </c>
      <c r="G157" s="4">
        <v>110.7556</v>
      </c>
      <c r="H157">
        <v>198045600</v>
      </c>
    </row>
    <row r="158" spans="2:8" x14ac:dyDescent="0.25">
      <c r="B158" s="1">
        <v>44049</v>
      </c>
      <c r="C158" s="4">
        <v>110.405</v>
      </c>
      <c r="D158" s="4">
        <v>114.41249999999999</v>
      </c>
      <c r="E158" s="4">
        <v>109.7975</v>
      </c>
      <c r="F158" s="4">
        <v>113.9025</v>
      </c>
      <c r="G158" s="4">
        <v>113.3323</v>
      </c>
      <c r="H158">
        <v>202428800</v>
      </c>
    </row>
    <row r="159" spans="2:8" x14ac:dyDescent="0.25">
      <c r="B159" s="1">
        <v>44048</v>
      </c>
      <c r="C159" s="4">
        <v>109.3775</v>
      </c>
      <c r="D159" s="4">
        <v>110.3925</v>
      </c>
      <c r="E159" s="4">
        <v>108.89749999999999</v>
      </c>
      <c r="F159" s="4">
        <v>110.0625</v>
      </c>
      <c r="G159" s="4">
        <v>109.5116</v>
      </c>
      <c r="H159">
        <v>121992000</v>
      </c>
    </row>
    <row r="160" spans="2:8" x14ac:dyDescent="0.25">
      <c r="B160" s="1">
        <v>44047</v>
      </c>
      <c r="C160" s="4">
        <v>109.13249999999999</v>
      </c>
      <c r="D160" s="4">
        <v>110.79</v>
      </c>
      <c r="E160" s="4">
        <v>108.3875</v>
      </c>
      <c r="F160" s="4">
        <v>109.66500000000001</v>
      </c>
      <c r="G160" s="4">
        <v>109.116</v>
      </c>
      <c r="H160">
        <v>173071600</v>
      </c>
    </row>
    <row r="161" spans="2:8" x14ac:dyDescent="0.25">
      <c r="B161" s="1">
        <v>44046</v>
      </c>
      <c r="C161" s="4">
        <v>108.2</v>
      </c>
      <c r="D161" s="4">
        <v>111.6375</v>
      </c>
      <c r="E161" s="4">
        <v>107.8925</v>
      </c>
      <c r="F161" s="4">
        <v>108.9375</v>
      </c>
      <c r="G161" s="4">
        <v>108.3922</v>
      </c>
      <c r="H161">
        <v>308151200</v>
      </c>
    </row>
    <row r="162" spans="2:8" x14ac:dyDescent="0.25">
      <c r="B162" s="1">
        <v>44043</v>
      </c>
      <c r="C162" s="4">
        <v>102.88500000000001</v>
      </c>
      <c r="D162" s="4">
        <v>106.41500000000001</v>
      </c>
      <c r="E162" s="4">
        <v>100.825</v>
      </c>
      <c r="F162" s="4">
        <v>106.26</v>
      </c>
      <c r="G162" s="4">
        <v>105.7281</v>
      </c>
      <c r="H162">
        <v>374336800</v>
      </c>
    </row>
    <row r="163" spans="2:8" x14ac:dyDescent="0.25">
      <c r="B163" s="1">
        <v>44042</v>
      </c>
      <c r="C163" s="4">
        <v>94.1875</v>
      </c>
      <c r="D163" s="4">
        <v>96.297499999999999</v>
      </c>
      <c r="E163" s="4">
        <v>93.767499999999998</v>
      </c>
      <c r="F163" s="4">
        <v>96.19</v>
      </c>
      <c r="G163" s="4">
        <v>95.708500000000001</v>
      </c>
      <c r="H163">
        <v>158130000</v>
      </c>
    </row>
    <row r="164" spans="2:8" x14ac:dyDescent="0.25">
      <c r="B164" s="1">
        <v>44041</v>
      </c>
      <c r="C164" s="4">
        <v>93.75</v>
      </c>
      <c r="D164" s="4">
        <v>95.23</v>
      </c>
      <c r="E164" s="4">
        <v>93.712500000000006</v>
      </c>
      <c r="F164" s="4">
        <v>95.04</v>
      </c>
      <c r="G164" s="4">
        <v>94.5642</v>
      </c>
      <c r="H164">
        <v>90329200</v>
      </c>
    </row>
    <row r="165" spans="2:8" x14ac:dyDescent="0.25">
      <c r="B165" s="1">
        <v>44040</v>
      </c>
      <c r="C165" s="4">
        <v>94.367500000000007</v>
      </c>
      <c r="D165" s="4">
        <v>94.55</v>
      </c>
      <c r="E165" s="4">
        <v>93.247500000000002</v>
      </c>
      <c r="F165" s="4">
        <v>93.252499999999998</v>
      </c>
      <c r="G165" s="4">
        <v>92.785700000000006</v>
      </c>
      <c r="H165">
        <v>103625600</v>
      </c>
    </row>
    <row r="166" spans="2:8" x14ac:dyDescent="0.25">
      <c r="B166" s="1">
        <v>44039</v>
      </c>
      <c r="C166" s="4">
        <v>93.71</v>
      </c>
      <c r="D166" s="4">
        <v>94.905000000000001</v>
      </c>
      <c r="E166" s="4">
        <v>93.48</v>
      </c>
      <c r="F166" s="4">
        <v>94.81</v>
      </c>
      <c r="G166" s="4">
        <v>94.335400000000007</v>
      </c>
      <c r="H166">
        <v>121214000</v>
      </c>
    </row>
    <row r="167" spans="2:8" x14ac:dyDescent="0.25">
      <c r="B167" s="1">
        <v>44036</v>
      </c>
      <c r="C167" s="4">
        <v>90.987499999999997</v>
      </c>
      <c r="D167" s="4">
        <v>92.97</v>
      </c>
      <c r="E167" s="4">
        <v>89.144999999999996</v>
      </c>
      <c r="F167" s="4">
        <v>92.614999999999995</v>
      </c>
      <c r="G167" s="4">
        <v>92.151399999999995</v>
      </c>
      <c r="H167">
        <v>185438800</v>
      </c>
    </row>
    <row r="168" spans="2:8" x14ac:dyDescent="0.25">
      <c r="B168" s="1">
        <v>44035</v>
      </c>
      <c r="C168" s="4">
        <v>96.997500000000002</v>
      </c>
      <c r="D168" s="4">
        <v>97.077500000000001</v>
      </c>
      <c r="E168" s="4">
        <v>92.01</v>
      </c>
      <c r="F168" s="4">
        <v>92.844999999999999</v>
      </c>
      <c r="G168" s="4">
        <v>92.380200000000002</v>
      </c>
      <c r="H168">
        <v>197004400</v>
      </c>
    </row>
    <row r="169" spans="2:8" x14ac:dyDescent="0.25">
      <c r="B169" s="1">
        <v>44034</v>
      </c>
      <c r="C169" s="4">
        <v>96.692499999999995</v>
      </c>
      <c r="D169" s="4">
        <v>97.974999999999994</v>
      </c>
      <c r="E169" s="4">
        <v>96.602500000000006</v>
      </c>
      <c r="F169" s="4">
        <v>97.272499999999994</v>
      </c>
      <c r="G169" s="4">
        <v>96.785600000000002</v>
      </c>
      <c r="H169">
        <v>89001600</v>
      </c>
    </row>
    <row r="170" spans="2:8" x14ac:dyDescent="0.25">
      <c r="B170" s="1">
        <v>44033</v>
      </c>
      <c r="C170" s="4">
        <v>99.172499999999999</v>
      </c>
      <c r="D170" s="4">
        <v>99.25</v>
      </c>
      <c r="E170" s="4">
        <v>96.742500000000007</v>
      </c>
      <c r="F170" s="4">
        <v>97</v>
      </c>
      <c r="G170" s="4">
        <v>96.514399999999995</v>
      </c>
      <c r="H170">
        <v>103646000</v>
      </c>
    </row>
    <row r="171" spans="2:8" x14ac:dyDescent="0.25">
      <c r="B171" s="1">
        <v>44032</v>
      </c>
      <c r="C171" s="4">
        <v>96.417500000000004</v>
      </c>
      <c r="D171" s="4">
        <v>98.5</v>
      </c>
      <c r="E171" s="4">
        <v>96.0625</v>
      </c>
      <c r="F171" s="4">
        <v>98.357500000000002</v>
      </c>
      <c r="G171" s="4">
        <v>97.865099999999998</v>
      </c>
      <c r="H171">
        <v>90318000</v>
      </c>
    </row>
    <row r="172" spans="2:8" x14ac:dyDescent="0.25">
      <c r="B172" s="1">
        <v>44029</v>
      </c>
      <c r="C172" s="4">
        <v>96.987499999999997</v>
      </c>
      <c r="D172" s="4">
        <v>97.147499999999994</v>
      </c>
      <c r="E172" s="4">
        <v>95.84</v>
      </c>
      <c r="F172" s="4">
        <v>96.327500000000001</v>
      </c>
      <c r="G172" s="4">
        <v>95.845299999999995</v>
      </c>
      <c r="H172">
        <v>92186800</v>
      </c>
    </row>
    <row r="173" spans="2:8" x14ac:dyDescent="0.25">
      <c r="B173" s="1">
        <v>44028</v>
      </c>
      <c r="C173" s="4">
        <v>96.5625</v>
      </c>
      <c r="D173" s="4">
        <v>97.405000000000001</v>
      </c>
      <c r="E173" s="4">
        <v>95.905000000000001</v>
      </c>
      <c r="F173" s="4">
        <v>96.522499999999994</v>
      </c>
      <c r="G173" s="4">
        <v>96.039299999999997</v>
      </c>
      <c r="H173">
        <v>110577600</v>
      </c>
    </row>
    <row r="174" spans="2:8" x14ac:dyDescent="0.25">
      <c r="B174" s="1">
        <v>44027</v>
      </c>
      <c r="C174" s="4">
        <v>98.99</v>
      </c>
      <c r="D174" s="4">
        <v>99.247500000000002</v>
      </c>
      <c r="E174" s="4">
        <v>96.49</v>
      </c>
      <c r="F174" s="4">
        <v>97.724999999999994</v>
      </c>
      <c r="G174" s="4">
        <v>97.235799999999998</v>
      </c>
      <c r="H174">
        <v>153198000</v>
      </c>
    </row>
    <row r="175" spans="2:8" x14ac:dyDescent="0.25">
      <c r="B175" s="1">
        <v>44026</v>
      </c>
      <c r="C175" s="4">
        <v>94.84</v>
      </c>
      <c r="D175" s="4">
        <v>97.254999999999995</v>
      </c>
      <c r="E175" s="4">
        <v>93.877499999999998</v>
      </c>
      <c r="F175" s="4">
        <v>97.057500000000005</v>
      </c>
      <c r="G175" s="4">
        <v>96.571700000000007</v>
      </c>
      <c r="H175">
        <v>170989200</v>
      </c>
    </row>
    <row r="176" spans="2:8" x14ac:dyDescent="0.25">
      <c r="B176" s="1">
        <v>44025</v>
      </c>
      <c r="C176" s="4">
        <v>97.265000000000001</v>
      </c>
      <c r="D176" s="4">
        <v>99.954999999999998</v>
      </c>
      <c r="E176" s="4">
        <v>95.257499999999993</v>
      </c>
      <c r="F176" s="4">
        <v>95.477500000000006</v>
      </c>
      <c r="G176" s="4">
        <v>94.999600000000001</v>
      </c>
      <c r="H176">
        <v>191649200</v>
      </c>
    </row>
    <row r="177" spans="2:8" x14ac:dyDescent="0.25">
      <c r="B177" s="1">
        <v>44022</v>
      </c>
      <c r="C177" s="4">
        <v>95.334999999999994</v>
      </c>
      <c r="D177" s="4">
        <v>95.98</v>
      </c>
      <c r="E177" s="4">
        <v>94.704999999999998</v>
      </c>
      <c r="F177" s="4">
        <v>95.92</v>
      </c>
      <c r="G177" s="4">
        <v>95.439800000000005</v>
      </c>
      <c r="H177">
        <v>90257200</v>
      </c>
    </row>
    <row r="178" spans="2:8" x14ac:dyDescent="0.25">
      <c r="B178" s="1">
        <v>44021</v>
      </c>
      <c r="C178" s="4">
        <v>96.262500000000003</v>
      </c>
      <c r="D178" s="4">
        <v>96.317499999999995</v>
      </c>
      <c r="E178" s="4">
        <v>94.672499999999999</v>
      </c>
      <c r="F178" s="4">
        <v>95.752499999999998</v>
      </c>
      <c r="G178" s="4">
        <v>95.273200000000003</v>
      </c>
      <c r="H178">
        <v>125642800</v>
      </c>
    </row>
    <row r="179" spans="2:8" x14ac:dyDescent="0.25">
      <c r="B179" s="1">
        <v>44020</v>
      </c>
      <c r="C179" s="4">
        <v>94.18</v>
      </c>
      <c r="D179" s="4">
        <v>95.375</v>
      </c>
      <c r="E179" s="4">
        <v>94.09</v>
      </c>
      <c r="F179" s="4">
        <v>95.342500000000001</v>
      </c>
      <c r="G179" s="4">
        <v>94.865200000000002</v>
      </c>
      <c r="H179">
        <v>117092000</v>
      </c>
    </row>
    <row r="180" spans="2:8" x14ac:dyDescent="0.25">
      <c r="B180" s="1">
        <v>44019</v>
      </c>
      <c r="C180" s="4">
        <v>93.852500000000006</v>
      </c>
      <c r="D180" s="4">
        <v>94.655000000000001</v>
      </c>
      <c r="E180" s="4">
        <v>93.057500000000005</v>
      </c>
      <c r="F180" s="4">
        <v>93.172499999999999</v>
      </c>
      <c r="G180" s="4">
        <v>92.706100000000006</v>
      </c>
      <c r="H180">
        <v>112424400</v>
      </c>
    </row>
    <row r="181" spans="2:8" x14ac:dyDescent="0.25">
      <c r="B181" s="1">
        <v>44018</v>
      </c>
      <c r="C181" s="4">
        <v>92.5</v>
      </c>
      <c r="D181" s="4">
        <v>93.944999999999993</v>
      </c>
      <c r="E181" s="4">
        <v>92.467500000000001</v>
      </c>
      <c r="F181" s="4">
        <v>93.462500000000006</v>
      </c>
      <c r="G181" s="4">
        <v>92.994699999999995</v>
      </c>
      <c r="H181">
        <v>118655600</v>
      </c>
    </row>
    <row r="182" spans="2:8" x14ac:dyDescent="0.25">
      <c r="B182" s="1">
        <v>44014</v>
      </c>
      <c r="C182" s="4">
        <v>91.962500000000006</v>
      </c>
      <c r="D182" s="4">
        <v>92.617500000000007</v>
      </c>
      <c r="E182" s="4">
        <v>90.91</v>
      </c>
      <c r="F182" s="4">
        <v>91.027500000000003</v>
      </c>
      <c r="G182" s="4">
        <v>90.571799999999996</v>
      </c>
      <c r="H182">
        <v>114041600</v>
      </c>
    </row>
    <row r="183" spans="2:8" x14ac:dyDescent="0.25">
      <c r="B183" s="1">
        <v>44013</v>
      </c>
      <c r="C183" s="4">
        <v>91.28</v>
      </c>
      <c r="D183" s="4">
        <v>91.84</v>
      </c>
      <c r="E183" s="4">
        <v>90.977500000000006</v>
      </c>
      <c r="F183" s="4">
        <v>91.027500000000003</v>
      </c>
      <c r="G183" s="4">
        <v>90.571799999999996</v>
      </c>
      <c r="H183">
        <v>110737200</v>
      </c>
    </row>
    <row r="184" spans="2:8" x14ac:dyDescent="0.25">
      <c r="B184" s="1">
        <v>44012</v>
      </c>
      <c r="C184" s="4">
        <v>90.02</v>
      </c>
      <c r="D184" s="4">
        <v>91.495000000000005</v>
      </c>
      <c r="E184" s="4">
        <v>90</v>
      </c>
      <c r="F184" s="4">
        <v>91.2</v>
      </c>
      <c r="G184" s="4">
        <v>90.743499999999997</v>
      </c>
      <c r="H184">
        <v>140223200</v>
      </c>
    </row>
    <row r="185" spans="2:8" x14ac:dyDescent="0.25">
      <c r="B185" s="1">
        <v>44011</v>
      </c>
      <c r="C185" s="4">
        <v>88.3125</v>
      </c>
      <c r="D185" s="4">
        <v>90.542500000000004</v>
      </c>
      <c r="E185" s="4">
        <v>87.82</v>
      </c>
      <c r="F185" s="4">
        <v>90.444999999999993</v>
      </c>
      <c r="G185" s="4">
        <v>89.9923</v>
      </c>
      <c r="H185">
        <v>130646000</v>
      </c>
    </row>
    <row r="186" spans="2:8" x14ac:dyDescent="0.25">
      <c r="B186" s="1">
        <v>44008</v>
      </c>
      <c r="C186" s="4">
        <v>91.102500000000006</v>
      </c>
      <c r="D186" s="4">
        <v>91.33</v>
      </c>
      <c r="E186" s="4">
        <v>88.254999999999995</v>
      </c>
      <c r="F186" s="4">
        <v>88.407499999999999</v>
      </c>
      <c r="G186" s="4">
        <v>87.965000000000003</v>
      </c>
      <c r="H186">
        <v>205256800</v>
      </c>
    </row>
    <row r="187" spans="2:8" x14ac:dyDescent="0.25">
      <c r="B187" s="1">
        <v>44007</v>
      </c>
      <c r="C187" s="4">
        <v>90.174999999999997</v>
      </c>
      <c r="D187" s="4">
        <v>91.25</v>
      </c>
      <c r="E187" s="4">
        <v>89.392499999999998</v>
      </c>
      <c r="F187" s="4">
        <v>91.21</v>
      </c>
      <c r="G187" s="4">
        <v>90.753399999999999</v>
      </c>
      <c r="H187">
        <v>137522400</v>
      </c>
    </row>
    <row r="188" spans="2:8" x14ac:dyDescent="0.25">
      <c r="B188" s="1">
        <v>44006</v>
      </c>
      <c r="C188" s="4">
        <v>91.25</v>
      </c>
      <c r="D188" s="4">
        <v>92.197500000000005</v>
      </c>
      <c r="E188" s="4">
        <v>89.63</v>
      </c>
      <c r="F188" s="4">
        <v>90.015000000000001</v>
      </c>
      <c r="G188" s="4">
        <v>89.564400000000006</v>
      </c>
      <c r="H188">
        <v>192623200</v>
      </c>
    </row>
    <row r="189" spans="2:8" x14ac:dyDescent="0.25">
      <c r="B189" s="1">
        <v>44005</v>
      </c>
      <c r="C189" s="4">
        <v>91</v>
      </c>
      <c r="D189" s="4">
        <v>93.094999999999999</v>
      </c>
      <c r="E189" s="4">
        <v>90.567499999999995</v>
      </c>
      <c r="F189" s="4">
        <v>91.632499999999993</v>
      </c>
      <c r="G189" s="4">
        <v>91.1738</v>
      </c>
      <c r="H189">
        <v>212155600</v>
      </c>
    </row>
    <row r="190" spans="2:8" x14ac:dyDescent="0.25">
      <c r="B190" s="1">
        <v>44004</v>
      </c>
      <c r="C190" s="4">
        <v>87.834999999999994</v>
      </c>
      <c r="D190" s="4">
        <v>89.864999999999995</v>
      </c>
      <c r="E190" s="4">
        <v>87.787499999999994</v>
      </c>
      <c r="F190" s="4">
        <v>89.717500000000001</v>
      </c>
      <c r="G190" s="4">
        <v>89.2684</v>
      </c>
      <c r="H190">
        <v>135445200</v>
      </c>
    </row>
    <row r="191" spans="2:8" x14ac:dyDescent="0.25">
      <c r="B191" s="1">
        <v>44001</v>
      </c>
      <c r="C191" s="4">
        <v>88.66</v>
      </c>
      <c r="D191" s="4">
        <v>89.14</v>
      </c>
      <c r="E191" s="4">
        <v>86.287499999999994</v>
      </c>
      <c r="F191" s="4">
        <v>87.43</v>
      </c>
      <c r="G191" s="4">
        <v>86.9923</v>
      </c>
      <c r="H191">
        <v>264476000</v>
      </c>
    </row>
    <row r="192" spans="2:8" x14ac:dyDescent="0.25">
      <c r="B192" s="1">
        <v>44000</v>
      </c>
      <c r="C192" s="4">
        <v>87.852500000000006</v>
      </c>
      <c r="D192" s="4">
        <v>88.362499999999997</v>
      </c>
      <c r="E192" s="4">
        <v>87.305000000000007</v>
      </c>
      <c r="F192" s="4">
        <v>87.932500000000005</v>
      </c>
      <c r="G192" s="4">
        <v>87.4923</v>
      </c>
      <c r="H192">
        <v>96820400</v>
      </c>
    </row>
    <row r="193" spans="2:8" x14ac:dyDescent="0.25">
      <c r="B193" s="1">
        <v>43999</v>
      </c>
      <c r="C193" s="4">
        <v>88.787499999999994</v>
      </c>
      <c r="D193" s="4">
        <v>88.85</v>
      </c>
      <c r="E193" s="4">
        <v>87.772499999999994</v>
      </c>
      <c r="F193" s="4">
        <v>87.897499999999994</v>
      </c>
      <c r="G193" s="4">
        <v>87.457499999999996</v>
      </c>
      <c r="H193">
        <v>114406400</v>
      </c>
    </row>
    <row r="194" spans="2:8" x14ac:dyDescent="0.25">
      <c r="B194" s="1">
        <v>43998</v>
      </c>
      <c r="C194" s="4">
        <v>87.864999999999995</v>
      </c>
      <c r="D194" s="4">
        <v>88.3</v>
      </c>
      <c r="E194" s="4">
        <v>86.18</v>
      </c>
      <c r="F194" s="4">
        <v>88.02</v>
      </c>
      <c r="G194" s="4">
        <v>87.579400000000007</v>
      </c>
      <c r="H194">
        <v>165428800</v>
      </c>
    </row>
    <row r="195" spans="2:8" x14ac:dyDescent="0.25">
      <c r="B195" s="1">
        <v>43997</v>
      </c>
      <c r="C195" s="4">
        <v>83.3125</v>
      </c>
      <c r="D195" s="4">
        <v>86.42</v>
      </c>
      <c r="E195" s="4">
        <v>83.144999999999996</v>
      </c>
      <c r="F195" s="4">
        <v>85.747500000000002</v>
      </c>
      <c r="G195" s="4">
        <v>85.318299999999994</v>
      </c>
      <c r="H195">
        <v>138808800</v>
      </c>
    </row>
    <row r="196" spans="2:8" x14ac:dyDescent="0.25">
      <c r="B196" s="1">
        <v>43994</v>
      </c>
      <c r="C196" s="4">
        <v>86.18</v>
      </c>
      <c r="D196" s="4">
        <v>86.95</v>
      </c>
      <c r="E196" s="4">
        <v>83.555000000000007</v>
      </c>
      <c r="F196" s="4">
        <v>84.7</v>
      </c>
      <c r="G196" s="4">
        <v>84.275999999999996</v>
      </c>
      <c r="H196">
        <v>200146000</v>
      </c>
    </row>
    <row r="197" spans="2:8" x14ac:dyDescent="0.25">
      <c r="B197" s="1">
        <v>43993</v>
      </c>
      <c r="C197" s="4">
        <v>87.327500000000001</v>
      </c>
      <c r="D197" s="4">
        <v>87.765000000000001</v>
      </c>
      <c r="E197" s="4">
        <v>83.87</v>
      </c>
      <c r="F197" s="4">
        <v>83.974999999999994</v>
      </c>
      <c r="G197" s="4">
        <v>83.554599999999994</v>
      </c>
      <c r="H197">
        <v>201662400</v>
      </c>
    </row>
    <row r="198" spans="2:8" x14ac:dyDescent="0.25">
      <c r="B198" s="1">
        <v>43992</v>
      </c>
      <c r="C198" s="4">
        <v>86.974999999999994</v>
      </c>
      <c r="D198" s="4">
        <v>88.692499999999995</v>
      </c>
      <c r="E198" s="4">
        <v>86.522499999999994</v>
      </c>
      <c r="F198" s="4">
        <v>88.21</v>
      </c>
      <c r="G198" s="4">
        <v>87.7684</v>
      </c>
      <c r="H198">
        <v>166651600</v>
      </c>
    </row>
    <row r="199" spans="2:8" x14ac:dyDescent="0.25">
      <c r="B199" s="1">
        <v>43991</v>
      </c>
      <c r="C199" s="4">
        <v>83.034999999999997</v>
      </c>
      <c r="D199" s="4">
        <v>86.402500000000003</v>
      </c>
      <c r="E199" s="4">
        <v>83.002499999999998</v>
      </c>
      <c r="F199" s="4">
        <v>85.997500000000002</v>
      </c>
      <c r="G199" s="4">
        <v>85.566999999999993</v>
      </c>
      <c r="H199">
        <v>147712400</v>
      </c>
    </row>
    <row r="200" spans="2:8" x14ac:dyDescent="0.25">
      <c r="B200" s="1">
        <v>43990</v>
      </c>
      <c r="C200" s="4">
        <v>82.5625</v>
      </c>
      <c r="D200" s="4">
        <v>83.4</v>
      </c>
      <c r="E200" s="4">
        <v>81.83</v>
      </c>
      <c r="F200" s="4">
        <v>83.364999999999995</v>
      </c>
      <c r="G200" s="4">
        <v>82.947699999999998</v>
      </c>
      <c r="H200">
        <v>95654400</v>
      </c>
    </row>
    <row r="201" spans="2:8" x14ac:dyDescent="0.25">
      <c r="B201" s="1">
        <v>43987</v>
      </c>
      <c r="C201" s="4">
        <v>80.837500000000006</v>
      </c>
      <c r="D201" s="4">
        <v>82.9375</v>
      </c>
      <c r="E201" s="4">
        <v>80.807500000000005</v>
      </c>
      <c r="F201" s="4">
        <v>82.875</v>
      </c>
      <c r="G201" s="4">
        <v>82.4602</v>
      </c>
      <c r="H201">
        <v>137250400</v>
      </c>
    </row>
    <row r="202" spans="2:8" x14ac:dyDescent="0.25">
      <c r="B202" s="1">
        <v>43986</v>
      </c>
      <c r="C202" s="4">
        <v>81.097499999999997</v>
      </c>
      <c r="D202" s="4">
        <v>81.405000000000001</v>
      </c>
      <c r="E202" s="4">
        <v>80.194999999999993</v>
      </c>
      <c r="F202" s="4">
        <v>80.58</v>
      </c>
      <c r="G202" s="4">
        <v>80.176599999999993</v>
      </c>
      <c r="H202">
        <v>87560400</v>
      </c>
    </row>
    <row r="203" spans="2:8" x14ac:dyDescent="0.25">
      <c r="B203" s="1">
        <v>43985</v>
      </c>
      <c r="C203" s="4">
        <v>81.165000000000006</v>
      </c>
      <c r="D203" s="4">
        <v>81.55</v>
      </c>
      <c r="E203" s="4">
        <v>80.575000000000003</v>
      </c>
      <c r="F203" s="4">
        <v>81.28</v>
      </c>
      <c r="G203" s="4">
        <v>80.873099999999994</v>
      </c>
      <c r="H203">
        <v>104491200</v>
      </c>
    </row>
    <row r="204" spans="2:8" x14ac:dyDescent="0.25">
      <c r="B204" s="1">
        <v>43984</v>
      </c>
      <c r="C204" s="4">
        <v>80.1875</v>
      </c>
      <c r="D204" s="4">
        <v>80.86</v>
      </c>
      <c r="E204" s="4">
        <v>79.732500000000002</v>
      </c>
      <c r="F204" s="4">
        <v>80.834999999999994</v>
      </c>
      <c r="G204" s="4">
        <v>80.430400000000006</v>
      </c>
      <c r="H204">
        <v>87642800</v>
      </c>
    </row>
    <row r="205" spans="2:8" x14ac:dyDescent="0.25">
      <c r="B205" s="1">
        <v>43983</v>
      </c>
      <c r="C205" s="4">
        <v>79.4375</v>
      </c>
      <c r="D205" s="4">
        <v>80.587500000000006</v>
      </c>
      <c r="E205" s="4">
        <v>79.302499999999995</v>
      </c>
      <c r="F205" s="4">
        <v>80.462500000000006</v>
      </c>
      <c r="G205" s="4">
        <v>80.059700000000007</v>
      </c>
      <c r="H205">
        <v>80791200</v>
      </c>
    </row>
    <row r="206" spans="2:8" x14ac:dyDescent="0.25">
      <c r="B206" s="1">
        <v>43980</v>
      </c>
      <c r="C206" s="4">
        <v>79.8125</v>
      </c>
      <c r="D206" s="4">
        <v>80.287499999999994</v>
      </c>
      <c r="E206" s="4">
        <v>79.117500000000007</v>
      </c>
      <c r="F206" s="4">
        <v>79.484999999999999</v>
      </c>
      <c r="G206" s="4">
        <v>79.087100000000007</v>
      </c>
      <c r="H206">
        <v>153598000</v>
      </c>
    </row>
    <row r="207" spans="2:8" x14ac:dyDescent="0.25">
      <c r="B207" s="1">
        <v>43979</v>
      </c>
      <c r="C207" s="4">
        <v>79.192499999999995</v>
      </c>
      <c r="D207" s="4">
        <v>80.86</v>
      </c>
      <c r="E207" s="4">
        <v>78.907499999999999</v>
      </c>
      <c r="F207" s="4">
        <v>79.5625</v>
      </c>
      <c r="G207" s="4">
        <v>79.164199999999994</v>
      </c>
      <c r="H207">
        <v>133560800</v>
      </c>
    </row>
    <row r="208" spans="2:8" x14ac:dyDescent="0.25">
      <c r="B208" s="1">
        <v>43978</v>
      </c>
      <c r="C208" s="4">
        <v>79.034999999999997</v>
      </c>
      <c r="D208" s="4">
        <v>79.677499999999995</v>
      </c>
      <c r="E208" s="4">
        <v>78.272499999999994</v>
      </c>
      <c r="F208" s="4">
        <v>79.527500000000003</v>
      </c>
      <c r="G208" s="4">
        <v>79.129400000000004</v>
      </c>
      <c r="H208">
        <v>112945200</v>
      </c>
    </row>
    <row r="209" spans="2:8" x14ac:dyDescent="0.25">
      <c r="B209" s="1">
        <v>43977</v>
      </c>
      <c r="C209" s="4">
        <v>80.875</v>
      </c>
      <c r="D209" s="4">
        <v>81.06</v>
      </c>
      <c r="E209" s="4">
        <v>79.125</v>
      </c>
      <c r="F209" s="4">
        <v>79.182500000000005</v>
      </c>
      <c r="G209" s="4">
        <v>78.786100000000005</v>
      </c>
      <c r="H209">
        <v>125522000</v>
      </c>
    </row>
    <row r="210" spans="2:8" x14ac:dyDescent="0.25">
      <c r="B210" s="1">
        <v>43973</v>
      </c>
      <c r="C210" s="4">
        <v>78.942499999999995</v>
      </c>
      <c r="D210" s="4">
        <v>79.807500000000005</v>
      </c>
      <c r="E210" s="4">
        <v>78.837500000000006</v>
      </c>
      <c r="F210" s="4">
        <v>79.722499999999997</v>
      </c>
      <c r="G210" s="4">
        <v>79.323400000000007</v>
      </c>
      <c r="H210">
        <v>81803200</v>
      </c>
    </row>
    <row r="211" spans="2:8" x14ac:dyDescent="0.25">
      <c r="B211" s="1">
        <v>43972</v>
      </c>
      <c r="C211" s="4">
        <v>79.665000000000006</v>
      </c>
      <c r="D211" s="4">
        <v>80.222499999999997</v>
      </c>
      <c r="E211" s="4">
        <v>78.967500000000001</v>
      </c>
      <c r="F211" s="4">
        <v>79.212500000000006</v>
      </c>
      <c r="G211" s="4">
        <v>78.816000000000003</v>
      </c>
      <c r="H211">
        <v>102688800</v>
      </c>
    </row>
    <row r="212" spans="2:8" x14ac:dyDescent="0.25">
      <c r="B212" s="1">
        <v>43971</v>
      </c>
      <c r="C212" s="4">
        <v>79.17</v>
      </c>
      <c r="D212" s="4">
        <v>79.88</v>
      </c>
      <c r="E212" s="4">
        <v>79.13</v>
      </c>
      <c r="F212" s="4">
        <v>79.807500000000005</v>
      </c>
      <c r="G212" s="4">
        <v>79.408000000000001</v>
      </c>
      <c r="H212">
        <v>111504800</v>
      </c>
    </row>
    <row r="213" spans="2:8" x14ac:dyDescent="0.25">
      <c r="B213" s="1">
        <v>43970</v>
      </c>
      <c r="C213" s="4">
        <v>78.757499999999993</v>
      </c>
      <c r="D213" s="4">
        <v>79.63</v>
      </c>
      <c r="E213" s="4">
        <v>78.252499999999998</v>
      </c>
      <c r="F213" s="4">
        <v>78.284999999999997</v>
      </c>
      <c r="G213" s="4">
        <v>77.893100000000004</v>
      </c>
      <c r="H213">
        <v>101729600</v>
      </c>
    </row>
    <row r="214" spans="2:8" x14ac:dyDescent="0.25">
      <c r="B214" s="1">
        <v>43969</v>
      </c>
      <c r="C214" s="4">
        <v>78.292500000000004</v>
      </c>
      <c r="D214" s="4">
        <v>79.125</v>
      </c>
      <c r="E214" s="4">
        <v>77.58</v>
      </c>
      <c r="F214" s="4">
        <v>78.739999999999995</v>
      </c>
      <c r="G214" s="4">
        <v>78.345799999999997</v>
      </c>
      <c r="H214">
        <v>135372400</v>
      </c>
    </row>
    <row r="215" spans="2:8" x14ac:dyDescent="0.25">
      <c r="B215" s="1">
        <v>43966</v>
      </c>
      <c r="C215" s="4">
        <v>75.087500000000006</v>
      </c>
      <c r="D215" s="4">
        <v>76.974999999999994</v>
      </c>
      <c r="E215" s="4">
        <v>75.052499999999995</v>
      </c>
      <c r="F215" s="4">
        <v>76.927499999999995</v>
      </c>
      <c r="G215" s="4">
        <v>76.542400000000001</v>
      </c>
      <c r="H215">
        <v>166348400</v>
      </c>
    </row>
    <row r="216" spans="2:8" x14ac:dyDescent="0.25">
      <c r="B216" s="1">
        <v>43965</v>
      </c>
      <c r="C216" s="4">
        <v>76.127499999999998</v>
      </c>
      <c r="D216" s="4">
        <v>77.447500000000005</v>
      </c>
      <c r="E216" s="4">
        <v>75.382499999999993</v>
      </c>
      <c r="F216" s="4">
        <v>77.385000000000005</v>
      </c>
      <c r="G216" s="4">
        <v>76.997600000000006</v>
      </c>
      <c r="H216">
        <v>158929200</v>
      </c>
    </row>
    <row r="217" spans="2:8" x14ac:dyDescent="0.25">
      <c r="B217" s="1">
        <v>43964</v>
      </c>
      <c r="C217" s="4">
        <v>78.037499999999994</v>
      </c>
      <c r="D217" s="4">
        <v>78.987499999999997</v>
      </c>
      <c r="E217" s="4">
        <v>75.802499999999995</v>
      </c>
      <c r="F217" s="4">
        <v>76.912499999999994</v>
      </c>
      <c r="G217" s="4">
        <v>76.527500000000003</v>
      </c>
      <c r="H217">
        <v>200622400</v>
      </c>
    </row>
    <row r="218" spans="2:8" x14ac:dyDescent="0.25">
      <c r="B218" s="1">
        <v>43963</v>
      </c>
      <c r="C218" s="4">
        <v>79.457499999999996</v>
      </c>
      <c r="D218" s="4">
        <v>79.922499999999999</v>
      </c>
      <c r="E218" s="4">
        <v>77.727500000000006</v>
      </c>
      <c r="F218" s="4">
        <v>77.852500000000006</v>
      </c>
      <c r="G218" s="4">
        <v>77.462800000000001</v>
      </c>
      <c r="H218">
        <v>162301200</v>
      </c>
    </row>
    <row r="219" spans="2:8" x14ac:dyDescent="0.25">
      <c r="B219" s="1">
        <v>43962</v>
      </c>
      <c r="C219" s="4">
        <v>77.025000000000006</v>
      </c>
      <c r="D219" s="4">
        <v>79.262500000000003</v>
      </c>
      <c r="E219" s="4">
        <v>76.81</v>
      </c>
      <c r="F219" s="4">
        <v>78.752499999999998</v>
      </c>
      <c r="G219" s="4">
        <v>78.3583</v>
      </c>
      <c r="H219">
        <v>145946400</v>
      </c>
    </row>
    <row r="220" spans="2:8" x14ac:dyDescent="0.25">
      <c r="B220" s="1">
        <v>43959</v>
      </c>
      <c r="C220" s="4">
        <v>76.41</v>
      </c>
      <c r="D220" s="4">
        <v>77.587500000000006</v>
      </c>
      <c r="E220" s="4">
        <v>76.072500000000005</v>
      </c>
      <c r="F220" s="4">
        <v>77.532499999999999</v>
      </c>
      <c r="G220" s="4">
        <v>77.144400000000005</v>
      </c>
      <c r="H220">
        <v>134048000</v>
      </c>
    </row>
    <row r="221" spans="2:8" x14ac:dyDescent="0.25">
      <c r="B221" s="1">
        <v>43958</v>
      </c>
      <c r="C221" s="4">
        <v>75.805000000000007</v>
      </c>
      <c r="D221" s="4">
        <v>76.292500000000004</v>
      </c>
      <c r="E221" s="4">
        <v>75.492500000000007</v>
      </c>
      <c r="F221" s="4">
        <v>75.935000000000002</v>
      </c>
      <c r="G221" s="4">
        <v>75.350899999999996</v>
      </c>
      <c r="H221">
        <v>115215200</v>
      </c>
    </row>
    <row r="222" spans="2:8" x14ac:dyDescent="0.25">
      <c r="B222" s="1">
        <v>43957</v>
      </c>
      <c r="C222" s="4">
        <v>75.114999999999995</v>
      </c>
      <c r="D222" s="4">
        <v>75.81</v>
      </c>
      <c r="E222" s="4">
        <v>74.717500000000001</v>
      </c>
      <c r="F222" s="4">
        <v>75.157499999999999</v>
      </c>
      <c r="G222" s="4">
        <v>74.579400000000007</v>
      </c>
      <c r="H222">
        <v>142333600</v>
      </c>
    </row>
    <row r="223" spans="2:8" x14ac:dyDescent="0.25">
      <c r="B223" s="1">
        <v>43956</v>
      </c>
      <c r="C223" s="4">
        <v>73.765000000000001</v>
      </c>
      <c r="D223" s="4">
        <v>75.25</v>
      </c>
      <c r="E223" s="4">
        <v>73.614999999999995</v>
      </c>
      <c r="F223" s="4">
        <v>74.39</v>
      </c>
      <c r="G223" s="4">
        <v>73.817800000000005</v>
      </c>
      <c r="H223">
        <v>147751200</v>
      </c>
    </row>
    <row r="224" spans="2:8" x14ac:dyDescent="0.25">
      <c r="B224" s="1">
        <v>43955</v>
      </c>
      <c r="C224" s="4">
        <v>72.292500000000004</v>
      </c>
      <c r="D224" s="4">
        <v>73.422499999999999</v>
      </c>
      <c r="E224" s="4">
        <v>71.58</v>
      </c>
      <c r="F224" s="4">
        <v>73.290000000000006</v>
      </c>
      <c r="G224" s="4">
        <v>72.726299999999995</v>
      </c>
      <c r="H224">
        <v>133568000</v>
      </c>
    </row>
    <row r="225" spans="2:8" x14ac:dyDescent="0.25">
      <c r="B225" s="1">
        <v>43952</v>
      </c>
      <c r="C225" s="4">
        <v>71.5625</v>
      </c>
      <c r="D225" s="4">
        <v>74.75</v>
      </c>
      <c r="E225" s="4">
        <v>71.462500000000006</v>
      </c>
      <c r="F225" s="4">
        <v>72.267499999999998</v>
      </c>
      <c r="G225" s="4">
        <v>71.711600000000004</v>
      </c>
      <c r="H225">
        <v>240616800</v>
      </c>
    </row>
    <row r="226" spans="2:8" x14ac:dyDescent="0.25">
      <c r="B226" s="1">
        <v>43951</v>
      </c>
      <c r="C226" s="4">
        <v>72.489999999999995</v>
      </c>
      <c r="D226" s="4">
        <v>73.632499999999993</v>
      </c>
      <c r="E226" s="4">
        <v>72.087500000000006</v>
      </c>
      <c r="F226" s="4">
        <v>73.45</v>
      </c>
      <c r="G226" s="4">
        <v>72.885000000000005</v>
      </c>
      <c r="H226">
        <v>183064000</v>
      </c>
    </row>
    <row r="227" spans="2:8" x14ac:dyDescent="0.25">
      <c r="B227" s="1">
        <v>43950</v>
      </c>
      <c r="C227" s="4">
        <v>71.182500000000005</v>
      </c>
      <c r="D227" s="4">
        <v>72.417500000000004</v>
      </c>
      <c r="E227" s="4">
        <v>70.972499999999997</v>
      </c>
      <c r="F227" s="4">
        <v>71.932500000000005</v>
      </c>
      <c r="G227" s="4">
        <v>71.379199999999997</v>
      </c>
      <c r="H227">
        <v>137280800</v>
      </c>
    </row>
    <row r="228" spans="2:8" x14ac:dyDescent="0.25">
      <c r="B228" s="1">
        <v>43949</v>
      </c>
      <c r="C228" s="4">
        <v>71.27</v>
      </c>
      <c r="D228" s="4">
        <v>71.457499999999996</v>
      </c>
      <c r="E228" s="4">
        <v>69.55</v>
      </c>
      <c r="F228" s="4">
        <v>69.644999999999996</v>
      </c>
      <c r="G228" s="4">
        <v>69.109300000000005</v>
      </c>
      <c r="H228">
        <v>112004800</v>
      </c>
    </row>
    <row r="229" spans="2:8" x14ac:dyDescent="0.25">
      <c r="B229" s="1">
        <v>43948</v>
      </c>
      <c r="C229" s="4">
        <v>70.45</v>
      </c>
      <c r="D229" s="4">
        <v>71.135000000000005</v>
      </c>
      <c r="E229" s="4">
        <v>69.987499999999997</v>
      </c>
      <c r="F229" s="4">
        <v>70.792500000000004</v>
      </c>
      <c r="G229" s="4">
        <v>70.248000000000005</v>
      </c>
      <c r="H229">
        <v>117087600</v>
      </c>
    </row>
    <row r="230" spans="2:8" x14ac:dyDescent="0.25">
      <c r="B230" s="1">
        <v>43945</v>
      </c>
      <c r="C230" s="4">
        <v>69.3</v>
      </c>
      <c r="D230" s="4">
        <v>70.752499999999998</v>
      </c>
      <c r="E230" s="4">
        <v>69.25</v>
      </c>
      <c r="F230" s="4">
        <v>70.742500000000007</v>
      </c>
      <c r="G230" s="4">
        <v>70.198300000000003</v>
      </c>
      <c r="H230">
        <v>126508800</v>
      </c>
    </row>
    <row r="231" spans="2:8" x14ac:dyDescent="0.25">
      <c r="B231" s="1">
        <v>43944</v>
      </c>
      <c r="C231" s="4">
        <v>68.967500000000001</v>
      </c>
      <c r="D231" s="4">
        <v>70.4375</v>
      </c>
      <c r="E231" s="4">
        <v>68.717500000000001</v>
      </c>
      <c r="F231" s="4">
        <v>68.757499999999993</v>
      </c>
      <c r="G231" s="4">
        <v>68.2286</v>
      </c>
      <c r="H231">
        <v>124814400</v>
      </c>
    </row>
    <row r="232" spans="2:8" x14ac:dyDescent="0.25">
      <c r="B232" s="1">
        <v>43943</v>
      </c>
      <c r="C232" s="4">
        <v>68.402500000000003</v>
      </c>
      <c r="D232" s="4">
        <v>69.474999999999994</v>
      </c>
      <c r="E232" s="4">
        <v>68.05</v>
      </c>
      <c r="F232" s="4">
        <v>69.025000000000006</v>
      </c>
      <c r="G232" s="4">
        <v>68.494100000000003</v>
      </c>
      <c r="H232">
        <v>117057200</v>
      </c>
    </row>
    <row r="233" spans="2:8" x14ac:dyDescent="0.25">
      <c r="B233" s="1">
        <v>43942</v>
      </c>
      <c r="C233" s="4">
        <v>69.069999999999993</v>
      </c>
      <c r="D233" s="4">
        <v>69.3125</v>
      </c>
      <c r="E233" s="4">
        <v>66.357500000000002</v>
      </c>
      <c r="F233" s="4">
        <v>67.092500000000001</v>
      </c>
      <c r="G233" s="4">
        <v>66.576400000000007</v>
      </c>
      <c r="H233">
        <v>180991600</v>
      </c>
    </row>
    <row r="234" spans="2:8" x14ac:dyDescent="0.25">
      <c r="B234" s="1">
        <v>43941</v>
      </c>
      <c r="C234" s="4">
        <v>69.487499999999997</v>
      </c>
      <c r="D234" s="4">
        <v>70.42</v>
      </c>
      <c r="E234" s="4">
        <v>69.212500000000006</v>
      </c>
      <c r="F234" s="4">
        <v>69.232500000000002</v>
      </c>
      <c r="G234" s="4">
        <v>68.7</v>
      </c>
      <c r="H234">
        <v>130015200</v>
      </c>
    </row>
    <row r="235" spans="2:8" x14ac:dyDescent="0.25">
      <c r="B235" s="1">
        <v>43938</v>
      </c>
      <c r="C235" s="4">
        <v>71.172499999999999</v>
      </c>
      <c r="D235" s="4">
        <v>71.737499999999997</v>
      </c>
      <c r="E235" s="4">
        <v>69.215000000000003</v>
      </c>
      <c r="F235" s="4">
        <v>70.7</v>
      </c>
      <c r="G235" s="4">
        <v>70.156199999999998</v>
      </c>
      <c r="H235">
        <v>215250000</v>
      </c>
    </row>
    <row r="236" spans="2:8" x14ac:dyDescent="0.25">
      <c r="B236" s="1">
        <v>43937</v>
      </c>
      <c r="C236" s="4">
        <v>71.844999999999999</v>
      </c>
      <c r="D236" s="4">
        <v>72.05</v>
      </c>
      <c r="E236" s="4">
        <v>70.587500000000006</v>
      </c>
      <c r="F236" s="4">
        <v>71.672499999999999</v>
      </c>
      <c r="G236" s="4">
        <v>71.121200000000002</v>
      </c>
      <c r="H236">
        <v>157125200</v>
      </c>
    </row>
    <row r="237" spans="2:8" x14ac:dyDescent="0.25">
      <c r="B237" s="1">
        <v>43936</v>
      </c>
      <c r="C237" s="4">
        <v>70.599999999999994</v>
      </c>
      <c r="D237" s="4">
        <v>71.582499999999996</v>
      </c>
      <c r="E237" s="4">
        <v>70.157499999999999</v>
      </c>
      <c r="F237" s="4">
        <v>71.107500000000002</v>
      </c>
      <c r="G237" s="4">
        <v>70.560500000000005</v>
      </c>
      <c r="H237">
        <v>131154400</v>
      </c>
    </row>
    <row r="238" spans="2:8" x14ac:dyDescent="0.25">
      <c r="B238" s="1">
        <v>43935</v>
      </c>
      <c r="C238" s="4">
        <v>70</v>
      </c>
      <c r="D238" s="4">
        <v>72.0625</v>
      </c>
      <c r="E238" s="4">
        <v>69.512500000000003</v>
      </c>
      <c r="F238" s="4">
        <v>71.762500000000003</v>
      </c>
      <c r="G238" s="4">
        <v>71.210499999999996</v>
      </c>
      <c r="H238">
        <v>194994800</v>
      </c>
    </row>
    <row r="239" spans="2:8" x14ac:dyDescent="0.25">
      <c r="B239" s="1">
        <v>43934</v>
      </c>
      <c r="C239" s="4">
        <v>67.077500000000001</v>
      </c>
      <c r="D239" s="4">
        <v>68.424999999999997</v>
      </c>
      <c r="E239" s="4">
        <v>66.457499999999996</v>
      </c>
      <c r="F239" s="4">
        <v>68.3125</v>
      </c>
      <c r="G239" s="4">
        <v>67.787000000000006</v>
      </c>
      <c r="H239">
        <v>131022800</v>
      </c>
    </row>
    <row r="240" spans="2:8" x14ac:dyDescent="0.25">
      <c r="B240" s="1">
        <v>43930</v>
      </c>
      <c r="C240" s="4">
        <v>67.174999999999997</v>
      </c>
      <c r="D240" s="4">
        <v>67.517499999999998</v>
      </c>
      <c r="E240" s="4">
        <v>66.174999999999997</v>
      </c>
      <c r="F240" s="4">
        <v>66.997500000000002</v>
      </c>
      <c r="G240" s="4">
        <v>66.482200000000006</v>
      </c>
      <c r="H240">
        <v>162116400</v>
      </c>
    </row>
    <row r="241" spans="2:8" x14ac:dyDescent="0.25">
      <c r="B241" s="1">
        <v>43929</v>
      </c>
      <c r="C241" s="4">
        <v>65.685000000000002</v>
      </c>
      <c r="D241" s="4">
        <v>66.842500000000001</v>
      </c>
      <c r="E241" s="4">
        <v>65.307500000000005</v>
      </c>
      <c r="F241" s="4">
        <v>66.517499999999998</v>
      </c>
      <c r="G241" s="4">
        <v>66.005899999999997</v>
      </c>
      <c r="H241">
        <v>168895200</v>
      </c>
    </row>
    <row r="242" spans="2:8" x14ac:dyDescent="0.25">
      <c r="B242" s="1">
        <v>43928</v>
      </c>
      <c r="C242" s="4">
        <v>67.7</v>
      </c>
      <c r="D242" s="4">
        <v>67.924999999999997</v>
      </c>
      <c r="E242" s="4">
        <v>64.75</v>
      </c>
      <c r="F242" s="4">
        <v>64.857500000000002</v>
      </c>
      <c r="G242" s="4">
        <v>64.358599999999996</v>
      </c>
      <c r="H242">
        <v>202887200</v>
      </c>
    </row>
    <row r="243" spans="2:8" x14ac:dyDescent="0.25">
      <c r="B243" s="1">
        <v>43927</v>
      </c>
      <c r="C243" s="4">
        <v>62.725000000000001</v>
      </c>
      <c r="D243" s="4">
        <v>65.777500000000003</v>
      </c>
      <c r="E243" s="4">
        <v>62.344999999999999</v>
      </c>
      <c r="F243" s="4">
        <v>65.617500000000007</v>
      </c>
      <c r="G243" s="4">
        <v>65.112799999999993</v>
      </c>
      <c r="H243">
        <v>201820400</v>
      </c>
    </row>
    <row r="244" spans="2:8" x14ac:dyDescent="0.25">
      <c r="B244" s="1">
        <v>43924</v>
      </c>
      <c r="C244" s="4">
        <v>60.7</v>
      </c>
      <c r="D244" s="4">
        <v>61.424999999999997</v>
      </c>
      <c r="E244" s="4">
        <v>59.7425</v>
      </c>
      <c r="F244" s="4">
        <v>60.352499999999999</v>
      </c>
      <c r="G244" s="4">
        <v>59.888300000000001</v>
      </c>
      <c r="H244">
        <v>129880000</v>
      </c>
    </row>
    <row r="245" spans="2:8" x14ac:dyDescent="0.25">
      <c r="B245" s="1">
        <v>43923</v>
      </c>
      <c r="C245" s="4">
        <v>60.085000000000001</v>
      </c>
      <c r="D245" s="4">
        <v>61.287500000000001</v>
      </c>
      <c r="E245" s="4">
        <v>59.225000000000001</v>
      </c>
      <c r="F245" s="4">
        <v>61.232500000000002</v>
      </c>
      <c r="G245" s="4">
        <v>60.761499999999998</v>
      </c>
      <c r="H245">
        <v>165934000</v>
      </c>
    </row>
    <row r="246" spans="2:8" x14ac:dyDescent="0.25">
      <c r="B246" s="1">
        <v>43922</v>
      </c>
      <c r="C246" s="4">
        <v>61.625</v>
      </c>
      <c r="D246" s="4">
        <v>62.18</v>
      </c>
      <c r="E246" s="4">
        <v>59.782499999999999</v>
      </c>
      <c r="F246" s="4">
        <v>60.227499999999999</v>
      </c>
      <c r="G246" s="4">
        <v>59.764200000000002</v>
      </c>
      <c r="H246">
        <v>176218400</v>
      </c>
    </row>
    <row r="247" spans="2:8" x14ac:dyDescent="0.25">
      <c r="B247" s="1">
        <v>43921</v>
      </c>
      <c r="C247" s="4">
        <v>63.9</v>
      </c>
      <c r="D247" s="4">
        <v>65.622500000000002</v>
      </c>
      <c r="E247" s="4">
        <v>63</v>
      </c>
      <c r="F247" s="4">
        <v>63.572499999999998</v>
      </c>
      <c r="G247" s="4">
        <v>63.083500000000001</v>
      </c>
      <c r="H247">
        <v>197002000</v>
      </c>
    </row>
    <row r="248" spans="2:8" x14ac:dyDescent="0.25">
      <c r="B248" s="1">
        <v>43920</v>
      </c>
      <c r="C248" s="4">
        <v>62.685000000000002</v>
      </c>
      <c r="D248" s="4">
        <v>63.88</v>
      </c>
      <c r="E248" s="4">
        <v>62.35</v>
      </c>
      <c r="F248" s="4">
        <v>63.702500000000001</v>
      </c>
      <c r="G248" s="4">
        <v>63.212499999999999</v>
      </c>
      <c r="H248">
        <v>167976400</v>
      </c>
    </row>
    <row r="249" spans="2:8" x14ac:dyDescent="0.25">
      <c r="B249" s="1">
        <v>43917</v>
      </c>
      <c r="C249" s="4">
        <v>63.1875</v>
      </c>
      <c r="D249" s="4">
        <v>63.967500000000001</v>
      </c>
      <c r="E249" s="4">
        <v>61.762500000000003</v>
      </c>
      <c r="F249" s="4">
        <v>61.935000000000002</v>
      </c>
      <c r="G249" s="4">
        <v>61.458599999999997</v>
      </c>
      <c r="H249">
        <v>204216800</v>
      </c>
    </row>
    <row r="250" spans="2:8" x14ac:dyDescent="0.25">
      <c r="B250" s="1">
        <v>43916</v>
      </c>
      <c r="C250" s="4">
        <v>61.63</v>
      </c>
      <c r="D250" s="4">
        <v>64.67</v>
      </c>
      <c r="E250" s="4">
        <v>61.59</v>
      </c>
      <c r="F250" s="4">
        <v>64.61</v>
      </c>
      <c r="G250" s="4">
        <v>64.113</v>
      </c>
      <c r="H250">
        <v>252087200</v>
      </c>
    </row>
    <row r="251" spans="2:8" x14ac:dyDescent="0.25">
      <c r="B251" s="1">
        <v>43915</v>
      </c>
      <c r="C251" s="4">
        <v>62.6875</v>
      </c>
      <c r="D251" s="4">
        <v>64.5625</v>
      </c>
      <c r="E251" s="4">
        <v>61.075000000000003</v>
      </c>
      <c r="F251" s="4">
        <v>61.38</v>
      </c>
      <c r="G251" s="4">
        <v>60.907899999999998</v>
      </c>
      <c r="H251">
        <v>303602000</v>
      </c>
    </row>
    <row r="252" spans="2:8" x14ac:dyDescent="0.25">
      <c r="B252" s="1">
        <v>43914</v>
      </c>
      <c r="C252" s="4">
        <v>59.09</v>
      </c>
      <c r="D252" s="4">
        <v>61.922499999999999</v>
      </c>
      <c r="E252" s="4">
        <v>58.575000000000003</v>
      </c>
      <c r="F252" s="4">
        <v>61.72</v>
      </c>
      <c r="G252" s="4">
        <v>61.2453</v>
      </c>
      <c r="H252">
        <v>287531200</v>
      </c>
    </row>
    <row r="253" spans="2:8" x14ac:dyDescent="0.25">
      <c r="B253" s="1">
        <v>43913</v>
      </c>
      <c r="C253" s="4">
        <v>57.02</v>
      </c>
      <c r="D253" s="4">
        <v>57.125</v>
      </c>
      <c r="E253" s="4">
        <v>53.152500000000003</v>
      </c>
      <c r="F253" s="4">
        <v>56.092500000000001</v>
      </c>
      <c r="G253" s="4">
        <v>55.661000000000001</v>
      </c>
      <c r="H253">
        <v>336752800</v>
      </c>
    </row>
    <row r="254" spans="2:8" x14ac:dyDescent="0.25">
      <c r="B254" s="1">
        <v>43910</v>
      </c>
      <c r="C254" s="4">
        <v>61.795000000000002</v>
      </c>
      <c r="D254" s="4">
        <v>62.957500000000003</v>
      </c>
      <c r="E254" s="4">
        <v>57</v>
      </c>
      <c r="F254" s="4">
        <v>57.31</v>
      </c>
      <c r="G254" s="4">
        <v>56.869199999999999</v>
      </c>
      <c r="H254">
        <v>401693200</v>
      </c>
    </row>
    <row r="255" spans="2:8" x14ac:dyDescent="0.25">
      <c r="B255" s="1">
        <v>43909</v>
      </c>
      <c r="C255" s="4">
        <v>61.847499999999997</v>
      </c>
      <c r="D255" s="4">
        <v>63.21</v>
      </c>
      <c r="E255" s="4">
        <v>60.652500000000003</v>
      </c>
      <c r="F255" s="4">
        <v>61.195</v>
      </c>
      <c r="G255" s="4">
        <v>60.724299999999999</v>
      </c>
      <c r="H255">
        <v>271857200</v>
      </c>
    </row>
    <row r="256" spans="2:8" x14ac:dyDescent="0.25">
      <c r="B256" s="1">
        <v>43908</v>
      </c>
      <c r="C256" s="4">
        <v>59.942500000000003</v>
      </c>
      <c r="D256" s="4">
        <v>62.5</v>
      </c>
      <c r="E256" s="4">
        <v>59.28</v>
      </c>
      <c r="F256" s="4">
        <v>61.667499999999997</v>
      </c>
      <c r="G256" s="4">
        <v>61.193199999999997</v>
      </c>
      <c r="H256">
        <v>300233600</v>
      </c>
    </row>
    <row r="257" spans="2:8" x14ac:dyDescent="0.25">
      <c r="B257" s="1">
        <v>43907</v>
      </c>
      <c r="C257" s="4">
        <v>61.877499999999998</v>
      </c>
      <c r="D257" s="4">
        <v>64.402500000000003</v>
      </c>
      <c r="E257" s="4">
        <v>59.6</v>
      </c>
      <c r="F257" s="4">
        <v>63.215000000000003</v>
      </c>
      <c r="G257" s="4">
        <v>62.7288</v>
      </c>
      <c r="H257">
        <v>324056000</v>
      </c>
    </row>
    <row r="258" spans="2:8" x14ac:dyDescent="0.25">
      <c r="B258" s="1">
        <v>43906</v>
      </c>
      <c r="C258" s="4">
        <v>60.487499999999997</v>
      </c>
      <c r="D258" s="4">
        <v>64.77</v>
      </c>
      <c r="E258" s="4">
        <v>60</v>
      </c>
      <c r="F258" s="4">
        <v>60.552500000000002</v>
      </c>
      <c r="G258" s="4">
        <v>60.0867</v>
      </c>
      <c r="H258">
        <v>322423600</v>
      </c>
    </row>
    <row r="259" spans="2:8" x14ac:dyDescent="0.25">
      <c r="B259" s="1">
        <v>43903</v>
      </c>
      <c r="C259" s="4">
        <v>66.222499999999997</v>
      </c>
      <c r="D259" s="4">
        <v>69.98</v>
      </c>
      <c r="E259" s="4">
        <v>63.237499999999997</v>
      </c>
      <c r="F259" s="4">
        <v>69.492500000000007</v>
      </c>
      <c r="G259" s="4">
        <v>68.957999999999998</v>
      </c>
      <c r="H259">
        <v>370732000</v>
      </c>
    </row>
    <row r="260" spans="2:8" x14ac:dyDescent="0.25">
      <c r="B260" s="1">
        <v>43902</v>
      </c>
      <c r="C260" s="4">
        <v>63.984999999999999</v>
      </c>
      <c r="D260" s="4">
        <v>67.5</v>
      </c>
      <c r="E260" s="4">
        <v>62</v>
      </c>
      <c r="F260" s="4">
        <v>62.057499999999997</v>
      </c>
      <c r="G260" s="4">
        <v>61.580199999999998</v>
      </c>
      <c r="H260">
        <v>418474000</v>
      </c>
    </row>
    <row r="261" spans="2:8" x14ac:dyDescent="0.25">
      <c r="B261" s="1">
        <v>43901</v>
      </c>
      <c r="C261" s="4">
        <v>69.347499999999997</v>
      </c>
      <c r="D261" s="4">
        <v>70.305000000000007</v>
      </c>
      <c r="E261" s="4">
        <v>67.965000000000003</v>
      </c>
      <c r="F261" s="4">
        <v>68.857500000000002</v>
      </c>
      <c r="G261" s="4">
        <v>68.3279</v>
      </c>
      <c r="H261">
        <v>255598800</v>
      </c>
    </row>
    <row r="262" spans="2:8" x14ac:dyDescent="0.25">
      <c r="B262" s="1">
        <v>43900</v>
      </c>
      <c r="C262" s="4">
        <v>69.284999999999997</v>
      </c>
      <c r="D262" s="4">
        <v>71.61</v>
      </c>
      <c r="E262" s="4">
        <v>67.342500000000001</v>
      </c>
      <c r="F262" s="4">
        <v>71.334999999999994</v>
      </c>
      <c r="G262" s="4">
        <v>70.786299999999997</v>
      </c>
      <c r="H262">
        <v>285290000</v>
      </c>
    </row>
    <row r="263" spans="2:8" x14ac:dyDescent="0.25">
      <c r="B263" s="1">
        <v>43899</v>
      </c>
      <c r="C263" s="4">
        <v>65.9375</v>
      </c>
      <c r="D263" s="4">
        <v>69.522499999999994</v>
      </c>
      <c r="E263" s="4">
        <v>65.75</v>
      </c>
      <c r="F263" s="4">
        <v>66.542500000000004</v>
      </c>
      <c r="G263" s="4">
        <v>66.030699999999996</v>
      </c>
      <c r="H263">
        <v>286744800</v>
      </c>
    </row>
    <row r="264" spans="2:8" x14ac:dyDescent="0.25">
      <c r="B264" s="1">
        <v>43896</v>
      </c>
      <c r="C264" s="4">
        <v>70.5</v>
      </c>
      <c r="D264" s="4">
        <v>72.704999999999998</v>
      </c>
      <c r="E264" s="4">
        <v>70.307500000000005</v>
      </c>
      <c r="F264" s="4">
        <v>72.257499999999993</v>
      </c>
      <c r="G264" s="4">
        <v>71.701700000000002</v>
      </c>
      <c r="H264">
        <v>226176800</v>
      </c>
    </row>
    <row r="265" spans="2:8" x14ac:dyDescent="0.25">
      <c r="B265" s="1">
        <v>43895</v>
      </c>
      <c r="C265" s="4">
        <v>73.88</v>
      </c>
      <c r="D265" s="4">
        <v>74.887500000000003</v>
      </c>
      <c r="E265" s="4">
        <v>72.852500000000006</v>
      </c>
      <c r="F265" s="4">
        <v>73.23</v>
      </c>
      <c r="G265" s="4">
        <v>72.666700000000006</v>
      </c>
      <c r="H265">
        <v>187572800</v>
      </c>
    </row>
    <row r="266" spans="2:8" x14ac:dyDescent="0.25">
      <c r="B266" s="1">
        <v>43894</v>
      </c>
      <c r="C266" s="4">
        <v>74.11</v>
      </c>
      <c r="D266" s="4">
        <v>75.849999999999994</v>
      </c>
      <c r="E266" s="4">
        <v>73.282499999999999</v>
      </c>
      <c r="F266" s="4">
        <v>75.685000000000002</v>
      </c>
      <c r="G266" s="4">
        <v>75.102800000000002</v>
      </c>
      <c r="H266">
        <v>219178400</v>
      </c>
    </row>
    <row r="267" spans="2:8" x14ac:dyDescent="0.25">
      <c r="B267" s="1">
        <v>43893</v>
      </c>
      <c r="C267" s="4">
        <v>75.917500000000004</v>
      </c>
      <c r="D267" s="4">
        <v>76</v>
      </c>
      <c r="E267" s="4">
        <v>71.45</v>
      </c>
      <c r="F267" s="4">
        <v>72.33</v>
      </c>
      <c r="G267" s="4">
        <v>71.773600000000002</v>
      </c>
      <c r="H267">
        <v>319475600</v>
      </c>
    </row>
    <row r="268" spans="2:8" x14ac:dyDescent="0.25">
      <c r="B268" s="1">
        <v>43892</v>
      </c>
      <c r="C268" s="4">
        <v>70.569999999999993</v>
      </c>
      <c r="D268" s="4">
        <v>75.36</v>
      </c>
      <c r="E268" s="4">
        <v>69.430000000000007</v>
      </c>
      <c r="F268" s="4">
        <v>74.702500000000001</v>
      </c>
      <c r="G268" s="4">
        <v>74.127899999999997</v>
      </c>
      <c r="H268">
        <v>341397200</v>
      </c>
    </row>
    <row r="269" spans="2:8" x14ac:dyDescent="0.25">
      <c r="B269" s="1">
        <v>43889</v>
      </c>
      <c r="C269" s="4">
        <v>64.314999999999998</v>
      </c>
      <c r="D269" s="4">
        <v>69.602500000000006</v>
      </c>
      <c r="E269" s="4">
        <v>64.092500000000001</v>
      </c>
      <c r="F269" s="4">
        <v>68.34</v>
      </c>
      <c r="G269" s="4">
        <v>67.814300000000003</v>
      </c>
      <c r="H269">
        <v>426884800</v>
      </c>
    </row>
    <row r="270" spans="2:8" x14ac:dyDescent="0.25">
      <c r="B270" s="1">
        <v>43888</v>
      </c>
      <c r="C270" s="4">
        <v>70.275000000000006</v>
      </c>
      <c r="D270" s="4">
        <v>71.5</v>
      </c>
      <c r="E270" s="4">
        <v>68.239999999999995</v>
      </c>
      <c r="F270" s="4">
        <v>68.38</v>
      </c>
      <c r="G270" s="4">
        <v>67.853999999999999</v>
      </c>
      <c r="H270">
        <v>320605600</v>
      </c>
    </row>
    <row r="271" spans="2:8" x14ac:dyDescent="0.25">
      <c r="B271" s="1">
        <v>43887</v>
      </c>
      <c r="C271" s="4">
        <v>71.632499999999993</v>
      </c>
      <c r="D271" s="4">
        <v>74.47</v>
      </c>
      <c r="E271" s="4">
        <v>71.625</v>
      </c>
      <c r="F271" s="4">
        <v>73.162499999999994</v>
      </c>
      <c r="G271" s="4">
        <v>72.599699999999999</v>
      </c>
      <c r="H271">
        <v>198054800</v>
      </c>
    </row>
    <row r="272" spans="2:8" x14ac:dyDescent="0.25">
      <c r="B272" s="1">
        <v>43886</v>
      </c>
      <c r="C272" s="4">
        <v>75.237499999999997</v>
      </c>
      <c r="D272" s="4">
        <v>75.632499999999993</v>
      </c>
      <c r="E272" s="4">
        <v>71.532499999999999</v>
      </c>
      <c r="F272" s="4">
        <v>72.02</v>
      </c>
      <c r="G272" s="4">
        <v>71.465999999999994</v>
      </c>
      <c r="H272">
        <v>230673600</v>
      </c>
    </row>
    <row r="273" spans="2:8" x14ac:dyDescent="0.25">
      <c r="B273" s="1">
        <v>43885</v>
      </c>
      <c r="C273" s="4">
        <v>74.314999999999998</v>
      </c>
      <c r="D273" s="4">
        <v>76.045000000000002</v>
      </c>
      <c r="E273" s="4">
        <v>72.307500000000005</v>
      </c>
      <c r="F273" s="4">
        <v>74.545000000000002</v>
      </c>
      <c r="G273" s="4">
        <v>73.971599999999995</v>
      </c>
      <c r="H273">
        <v>222195200</v>
      </c>
    </row>
    <row r="274" spans="2:8" x14ac:dyDescent="0.25">
      <c r="B274" s="1">
        <v>43882</v>
      </c>
      <c r="C274" s="4">
        <v>79.655000000000001</v>
      </c>
      <c r="D274" s="4">
        <v>80.112499999999997</v>
      </c>
      <c r="E274" s="4">
        <v>77.625</v>
      </c>
      <c r="F274" s="4">
        <v>78.262500000000003</v>
      </c>
      <c r="G274" s="4">
        <v>77.660499999999999</v>
      </c>
      <c r="H274">
        <v>129554000</v>
      </c>
    </row>
    <row r="275" spans="2:8" x14ac:dyDescent="0.25">
      <c r="B275" s="1">
        <v>43881</v>
      </c>
      <c r="C275" s="4">
        <v>80.657499999999999</v>
      </c>
      <c r="D275" s="4">
        <v>81.162499999999994</v>
      </c>
      <c r="E275" s="4">
        <v>79.552499999999995</v>
      </c>
      <c r="F275" s="4">
        <v>80.075000000000003</v>
      </c>
      <c r="G275" s="4">
        <v>79.459100000000007</v>
      </c>
      <c r="H275">
        <v>100566000</v>
      </c>
    </row>
    <row r="276" spans="2:8" x14ac:dyDescent="0.25">
      <c r="B276" s="1">
        <v>43880</v>
      </c>
      <c r="C276" s="4">
        <v>80</v>
      </c>
      <c r="D276" s="4">
        <v>81.142499999999998</v>
      </c>
      <c r="E276" s="4">
        <v>80</v>
      </c>
      <c r="F276" s="4">
        <v>80.905000000000001</v>
      </c>
      <c r="G276" s="4">
        <v>80.282700000000006</v>
      </c>
      <c r="H276">
        <v>93984000</v>
      </c>
    </row>
    <row r="277" spans="2:8" x14ac:dyDescent="0.25">
      <c r="B277" s="1">
        <v>43879</v>
      </c>
      <c r="C277" s="4">
        <v>78.84</v>
      </c>
      <c r="D277" s="4">
        <v>79.9375</v>
      </c>
      <c r="E277" s="4">
        <v>78.652500000000003</v>
      </c>
      <c r="F277" s="4">
        <v>79.75</v>
      </c>
      <c r="G277" s="4">
        <v>79.136600000000001</v>
      </c>
      <c r="H277">
        <v>152531200</v>
      </c>
    </row>
    <row r="278" spans="2:8" x14ac:dyDescent="0.25">
      <c r="B278" s="1">
        <v>43875</v>
      </c>
      <c r="C278" s="4">
        <v>81.185000000000002</v>
      </c>
      <c r="D278" s="4">
        <v>81.495000000000005</v>
      </c>
      <c r="E278" s="4">
        <v>80.712500000000006</v>
      </c>
      <c r="F278" s="4">
        <v>81.237499999999997</v>
      </c>
      <c r="G278" s="4">
        <v>80.6126</v>
      </c>
      <c r="H278">
        <v>80113600</v>
      </c>
    </row>
    <row r="279" spans="2:8" x14ac:dyDescent="0.25">
      <c r="B279" s="1">
        <v>43874</v>
      </c>
      <c r="C279" s="4">
        <v>81.047499999999999</v>
      </c>
      <c r="D279" s="4">
        <v>81.555000000000007</v>
      </c>
      <c r="E279" s="4">
        <v>80.837500000000006</v>
      </c>
      <c r="F279" s="4">
        <v>81.217500000000001</v>
      </c>
      <c r="G279" s="4">
        <v>80.592799999999997</v>
      </c>
      <c r="H279">
        <v>94747600</v>
      </c>
    </row>
    <row r="280" spans="2:8" x14ac:dyDescent="0.25">
      <c r="B280" s="1">
        <v>43873</v>
      </c>
      <c r="C280" s="4">
        <v>80.367500000000007</v>
      </c>
      <c r="D280" s="4">
        <v>81.805000000000007</v>
      </c>
      <c r="E280" s="4">
        <v>80.367500000000007</v>
      </c>
      <c r="F280" s="4">
        <v>81.8</v>
      </c>
      <c r="G280" s="4">
        <v>81.1708</v>
      </c>
      <c r="H280">
        <v>113730400</v>
      </c>
    </row>
    <row r="281" spans="2:8" x14ac:dyDescent="0.25">
      <c r="B281" s="1">
        <v>43872</v>
      </c>
      <c r="C281" s="4">
        <v>80.900000000000006</v>
      </c>
      <c r="D281" s="4">
        <v>80.974999999999994</v>
      </c>
      <c r="E281" s="4">
        <v>79.677499999999995</v>
      </c>
      <c r="F281" s="4">
        <v>79.902500000000003</v>
      </c>
      <c r="G281" s="4">
        <v>79.287899999999993</v>
      </c>
      <c r="H281">
        <v>94323200</v>
      </c>
    </row>
    <row r="282" spans="2:8" x14ac:dyDescent="0.25">
      <c r="B282" s="1">
        <v>43871</v>
      </c>
      <c r="C282" s="4">
        <v>78.545000000000002</v>
      </c>
      <c r="D282" s="4">
        <v>80.387500000000003</v>
      </c>
      <c r="E282" s="4">
        <v>78.462500000000006</v>
      </c>
      <c r="F282" s="4">
        <v>80.387500000000003</v>
      </c>
      <c r="G282" s="4">
        <v>79.769199999999998</v>
      </c>
      <c r="H282">
        <v>109348800</v>
      </c>
    </row>
    <row r="283" spans="2:8" x14ac:dyDescent="0.25">
      <c r="B283" s="1">
        <v>43868</v>
      </c>
      <c r="C283" s="4">
        <v>80.592500000000001</v>
      </c>
      <c r="D283" s="4">
        <v>80.849999999999994</v>
      </c>
      <c r="E283" s="4">
        <v>79.5</v>
      </c>
      <c r="F283" s="4">
        <v>80.007499999999993</v>
      </c>
      <c r="G283" s="4">
        <v>79.392099999999999</v>
      </c>
      <c r="H283">
        <v>117684000</v>
      </c>
    </row>
    <row r="284" spans="2:8" x14ac:dyDescent="0.25">
      <c r="B284" s="1">
        <v>43867</v>
      </c>
      <c r="C284" s="4">
        <v>80.642499999999998</v>
      </c>
      <c r="D284" s="4">
        <v>81.305000000000007</v>
      </c>
      <c r="E284" s="4">
        <v>80.064999999999998</v>
      </c>
      <c r="F284" s="4">
        <v>81.302499999999995</v>
      </c>
      <c r="G284" s="4">
        <v>80.486099999999993</v>
      </c>
      <c r="H284">
        <v>105425600</v>
      </c>
    </row>
    <row r="285" spans="2:8" x14ac:dyDescent="0.25">
      <c r="B285" s="1">
        <v>43866</v>
      </c>
      <c r="C285" s="4">
        <v>80.88</v>
      </c>
      <c r="D285" s="4">
        <v>81.19</v>
      </c>
      <c r="E285" s="4">
        <v>79.737499999999997</v>
      </c>
      <c r="F285" s="4">
        <v>80.362499999999997</v>
      </c>
      <c r="G285" s="4">
        <v>79.555599999999998</v>
      </c>
      <c r="H285">
        <v>118826800</v>
      </c>
    </row>
    <row r="286" spans="2:8" x14ac:dyDescent="0.25">
      <c r="B286" s="1">
        <v>43865</v>
      </c>
      <c r="C286" s="4">
        <v>78.827500000000001</v>
      </c>
      <c r="D286" s="4">
        <v>79.91</v>
      </c>
      <c r="E286" s="4">
        <v>78.407499999999999</v>
      </c>
      <c r="F286" s="4">
        <v>79.712500000000006</v>
      </c>
      <c r="G286" s="4">
        <v>78.912099999999995</v>
      </c>
      <c r="H286">
        <v>136616400</v>
      </c>
    </row>
    <row r="287" spans="2:8" x14ac:dyDescent="0.25">
      <c r="B287" s="1">
        <v>43864</v>
      </c>
      <c r="C287" s="4">
        <v>76.075000000000003</v>
      </c>
      <c r="D287" s="4">
        <v>78.372500000000002</v>
      </c>
      <c r="E287" s="4">
        <v>75.555000000000007</v>
      </c>
      <c r="F287" s="4">
        <v>77.165000000000006</v>
      </c>
      <c r="G287" s="4">
        <v>76.390199999999993</v>
      </c>
      <c r="H287">
        <v>173985600</v>
      </c>
    </row>
    <row r="288" spans="2:8" x14ac:dyDescent="0.25">
      <c r="B288" s="1">
        <v>43861</v>
      </c>
      <c r="C288" s="4">
        <v>80.232500000000002</v>
      </c>
      <c r="D288" s="4">
        <v>80.67</v>
      </c>
      <c r="E288" s="4">
        <v>77.072500000000005</v>
      </c>
      <c r="F288" s="4">
        <v>77.377499999999998</v>
      </c>
      <c r="G288" s="4">
        <v>76.600499999999997</v>
      </c>
      <c r="H288">
        <v>199588400</v>
      </c>
    </row>
    <row r="289" spans="2:8" x14ac:dyDescent="0.25">
      <c r="B289" s="1">
        <v>43860</v>
      </c>
      <c r="C289" s="4">
        <v>80.135000000000005</v>
      </c>
      <c r="D289" s="4">
        <v>81.022499999999994</v>
      </c>
      <c r="E289" s="4">
        <v>79.6875</v>
      </c>
      <c r="F289" s="4">
        <v>80.967500000000001</v>
      </c>
      <c r="G289" s="4">
        <v>80.154499999999999</v>
      </c>
      <c r="H289">
        <v>126743200</v>
      </c>
    </row>
    <row r="290" spans="2:8" x14ac:dyDescent="0.25">
      <c r="B290" s="1">
        <v>43859</v>
      </c>
      <c r="C290" s="4">
        <v>81.112499999999997</v>
      </c>
      <c r="D290" s="4">
        <v>81.962500000000006</v>
      </c>
      <c r="E290" s="4">
        <v>80.344999999999999</v>
      </c>
      <c r="F290" s="4">
        <v>81.084999999999994</v>
      </c>
      <c r="G290" s="4">
        <v>80.270799999999994</v>
      </c>
      <c r="H290">
        <v>216229200</v>
      </c>
    </row>
    <row r="291" spans="2:8" x14ac:dyDescent="0.25">
      <c r="B291" s="1">
        <v>43858</v>
      </c>
      <c r="C291" s="4">
        <v>78.150000000000006</v>
      </c>
      <c r="D291" s="4">
        <v>79.599999999999994</v>
      </c>
      <c r="E291" s="4">
        <v>78.047499999999999</v>
      </c>
      <c r="F291" s="4">
        <v>79.422499999999999</v>
      </c>
      <c r="G291" s="4">
        <v>78.625</v>
      </c>
      <c r="H291">
        <v>162234000</v>
      </c>
    </row>
    <row r="292" spans="2:8" x14ac:dyDescent="0.25">
      <c r="B292" s="1">
        <v>43857</v>
      </c>
      <c r="C292" s="4">
        <v>77.515000000000001</v>
      </c>
      <c r="D292" s="4">
        <v>77.942499999999995</v>
      </c>
      <c r="E292" s="4">
        <v>76.22</v>
      </c>
      <c r="F292" s="4">
        <v>77.237499999999997</v>
      </c>
      <c r="G292" s="4">
        <v>76.4619</v>
      </c>
      <c r="H292">
        <v>161940000</v>
      </c>
    </row>
    <row r="293" spans="2:8" x14ac:dyDescent="0.25">
      <c r="B293" s="1">
        <v>43854</v>
      </c>
      <c r="C293" s="4">
        <v>80.0625</v>
      </c>
      <c r="D293" s="4">
        <v>80.832499999999996</v>
      </c>
      <c r="E293" s="4">
        <v>79.38</v>
      </c>
      <c r="F293" s="4">
        <v>79.577500000000001</v>
      </c>
      <c r="G293" s="4">
        <v>78.778400000000005</v>
      </c>
      <c r="H293">
        <v>146537600</v>
      </c>
    </row>
    <row r="294" spans="2:8" x14ac:dyDescent="0.25">
      <c r="B294" s="1">
        <v>43853</v>
      </c>
      <c r="C294" s="4">
        <v>79.48</v>
      </c>
      <c r="D294" s="4">
        <v>79.89</v>
      </c>
      <c r="E294" s="4">
        <v>78.912499999999994</v>
      </c>
      <c r="F294" s="4">
        <v>79.807500000000005</v>
      </c>
      <c r="G294" s="4">
        <v>79.006100000000004</v>
      </c>
      <c r="H294">
        <v>104472000</v>
      </c>
    </row>
    <row r="295" spans="2:8" x14ac:dyDescent="0.25">
      <c r="B295" s="1">
        <v>43852</v>
      </c>
      <c r="C295" s="4">
        <v>79.644999999999996</v>
      </c>
      <c r="D295" s="4">
        <v>79.997500000000002</v>
      </c>
      <c r="E295" s="4">
        <v>79.327500000000001</v>
      </c>
      <c r="F295" s="4">
        <v>79.424999999999997</v>
      </c>
      <c r="G295" s="4">
        <v>78.627499999999998</v>
      </c>
      <c r="H295">
        <v>101832400</v>
      </c>
    </row>
    <row r="296" spans="2:8" x14ac:dyDescent="0.25">
      <c r="B296" s="1">
        <v>43851</v>
      </c>
      <c r="C296" s="4">
        <v>79.297499999999999</v>
      </c>
      <c r="D296" s="4">
        <v>79.754999999999995</v>
      </c>
      <c r="E296" s="4">
        <v>79</v>
      </c>
      <c r="F296" s="4">
        <v>79.142499999999998</v>
      </c>
      <c r="G296" s="4">
        <v>78.347800000000007</v>
      </c>
      <c r="H296">
        <v>110843200</v>
      </c>
    </row>
    <row r="297" spans="2:8" x14ac:dyDescent="0.25">
      <c r="B297" s="1">
        <v>43847</v>
      </c>
      <c r="C297" s="4">
        <v>79.067499999999995</v>
      </c>
      <c r="D297" s="4">
        <v>79.685000000000002</v>
      </c>
      <c r="E297" s="4">
        <v>78.75</v>
      </c>
      <c r="F297" s="4">
        <v>79.682500000000005</v>
      </c>
      <c r="G297" s="4">
        <v>78.882400000000004</v>
      </c>
      <c r="H297">
        <v>137816400</v>
      </c>
    </row>
    <row r="298" spans="2:8" x14ac:dyDescent="0.25">
      <c r="B298" s="1">
        <v>43846</v>
      </c>
      <c r="C298" s="4">
        <v>78.397499999999994</v>
      </c>
      <c r="D298" s="4">
        <v>78.924999999999997</v>
      </c>
      <c r="E298" s="4">
        <v>78.022499999999994</v>
      </c>
      <c r="F298" s="4">
        <v>78.81</v>
      </c>
      <c r="G298" s="4">
        <v>78.018600000000006</v>
      </c>
      <c r="H298">
        <v>108829200</v>
      </c>
    </row>
    <row r="299" spans="2:8" x14ac:dyDescent="0.25">
      <c r="B299" s="1">
        <v>43845</v>
      </c>
      <c r="C299" s="4">
        <v>77.962500000000006</v>
      </c>
      <c r="D299" s="4">
        <v>78.875</v>
      </c>
      <c r="E299" s="4">
        <v>77.387500000000003</v>
      </c>
      <c r="F299" s="4">
        <v>77.834999999999994</v>
      </c>
      <c r="G299" s="4">
        <v>77.053399999999996</v>
      </c>
      <c r="H299">
        <v>121923600</v>
      </c>
    </row>
    <row r="300" spans="2:8" x14ac:dyDescent="0.25">
      <c r="B300" s="1">
        <v>43844</v>
      </c>
      <c r="C300" s="4">
        <v>79.174999999999997</v>
      </c>
      <c r="D300" s="4">
        <v>79.392499999999998</v>
      </c>
      <c r="E300" s="4">
        <v>78.042500000000004</v>
      </c>
      <c r="F300" s="4">
        <v>78.17</v>
      </c>
      <c r="G300" s="4">
        <v>77.385099999999994</v>
      </c>
      <c r="H300">
        <v>161954400</v>
      </c>
    </row>
    <row r="301" spans="2:8" x14ac:dyDescent="0.25">
      <c r="B301" s="1">
        <v>43843</v>
      </c>
      <c r="C301" s="4">
        <v>77.91</v>
      </c>
      <c r="D301" s="4">
        <v>79.267499999999998</v>
      </c>
      <c r="E301" s="4">
        <v>77.787499999999994</v>
      </c>
      <c r="F301" s="4">
        <v>79.239999999999995</v>
      </c>
      <c r="G301" s="4">
        <v>78.444299999999998</v>
      </c>
      <c r="H301">
        <v>121532000</v>
      </c>
    </row>
    <row r="302" spans="2:8" x14ac:dyDescent="0.25">
      <c r="B302" s="1">
        <v>43840</v>
      </c>
      <c r="C302" s="4">
        <v>77.650000000000006</v>
      </c>
      <c r="D302" s="4">
        <v>78.167500000000004</v>
      </c>
      <c r="E302" s="4">
        <v>77.0625</v>
      </c>
      <c r="F302" s="4">
        <v>77.582499999999996</v>
      </c>
      <c r="G302" s="4">
        <v>76.8035</v>
      </c>
      <c r="H302">
        <v>140644800</v>
      </c>
    </row>
    <row r="303" spans="2:8" x14ac:dyDescent="0.25">
      <c r="B303" s="1">
        <v>43839</v>
      </c>
      <c r="C303" s="4">
        <v>76.81</v>
      </c>
      <c r="D303" s="4">
        <v>77.607500000000002</v>
      </c>
      <c r="E303" s="4">
        <v>76.55</v>
      </c>
      <c r="F303" s="4">
        <v>77.407499999999999</v>
      </c>
      <c r="G303" s="4">
        <v>76.630200000000002</v>
      </c>
      <c r="H303">
        <v>170108400</v>
      </c>
    </row>
    <row r="304" spans="2:8" x14ac:dyDescent="0.25">
      <c r="B304" s="1">
        <v>43838</v>
      </c>
      <c r="C304" s="4">
        <v>74.290000000000006</v>
      </c>
      <c r="D304" s="4">
        <v>76.11</v>
      </c>
      <c r="E304" s="4">
        <v>74.290000000000006</v>
      </c>
      <c r="F304" s="4">
        <v>75.797499999999999</v>
      </c>
      <c r="G304" s="4">
        <v>75.0364</v>
      </c>
      <c r="H304">
        <v>132079200</v>
      </c>
    </row>
    <row r="305" spans="2:8" x14ac:dyDescent="0.25">
      <c r="B305" s="1">
        <v>43837</v>
      </c>
      <c r="C305" s="4">
        <v>74.959999999999994</v>
      </c>
      <c r="D305" s="4">
        <v>75.224999999999994</v>
      </c>
      <c r="E305" s="4">
        <v>74.37</v>
      </c>
      <c r="F305" s="4">
        <v>74.597499999999997</v>
      </c>
      <c r="G305" s="4">
        <v>73.848399999999998</v>
      </c>
      <c r="H305">
        <v>108872000</v>
      </c>
    </row>
    <row r="306" spans="2:8" x14ac:dyDescent="0.25">
      <c r="B306" s="1">
        <v>43836</v>
      </c>
      <c r="C306" s="4">
        <v>73.447500000000005</v>
      </c>
      <c r="D306" s="4">
        <v>74.989999999999995</v>
      </c>
      <c r="E306" s="4">
        <v>73.1875</v>
      </c>
      <c r="F306" s="4">
        <v>74.95</v>
      </c>
      <c r="G306" s="4">
        <v>74.197400000000002</v>
      </c>
      <c r="H306">
        <v>118387200</v>
      </c>
    </row>
    <row r="307" spans="2:8" x14ac:dyDescent="0.25">
      <c r="B307" s="1">
        <v>43833</v>
      </c>
      <c r="C307" s="4">
        <v>74.287499999999994</v>
      </c>
      <c r="D307" s="4">
        <v>75.144999999999996</v>
      </c>
      <c r="E307" s="4">
        <v>74.125</v>
      </c>
      <c r="F307" s="4">
        <v>74.357500000000002</v>
      </c>
      <c r="G307" s="4">
        <v>73.610799999999998</v>
      </c>
      <c r="H307">
        <v>146322800</v>
      </c>
    </row>
    <row r="308" spans="2:8" x14ac:dyDescent="0.25">
      <c r="B308" s="1">
        <v>43832</v>
      </c>
      <c r="C308" s="4">
        <v>74.06</v>
      </c>
      <c r="D308" s="4">
        <v>75.150000000000006</v>
      </c>
      <c r="E308" s="4">
        <v>73.797499999999999</v>
      </c>
      <c r="F308" s="4">
        <v>75.087500000000006</v>
      </c>
      <c r="G308" s="4">
        <v>74.333500000000001</v>
      </c>
      <c r="H308">
        <v>135480400</v>
      </c>
    </row>
    <row r="309" spans="2:8" x14ac:dyDescent="0.25">
      <c r="B309" s="1">
        <v>43830</v>
      </c>
      <c r="C309" s="4">
        <v>72.482500000000002</v>
      </c>
      <c r="D309" s="4">
        <v>73.42</v>
      </c>
      <c r="E309" s="4">
        <v>72.38</v>
      </c>
      <c r="F309" s="4">
        <v>73.412499999999994</v>
      </c>
      <c r="G309" s="4">
        <v>72.675299999999993</v>
      </c>
      <c r="H309">
        <v>100805600</v>
      </c>
    </row>
    <row r="310" spans="2:8" x14ac:dyDescent="0.25">
      <c r="B310" s="1">
        <v>43829</v>
      </c>
      <c r="C310" s="4">
        <v>72.364999999999995</v>
      </c>
      <c r="D310" s="4">
        <v>73.172499999999999</v>
      </c>
      <c r="E310" s="4">
        <v>71.305000000000007</v>
      </c>
      <c r="F310" s="4">
        <v>72.88</v>
      </c>
      <c r="G310" s="4">
        <v>72.148200000000003</v>
      </c>
      <c r="H310">
        <v>144114400</v>
      </c>
    </row>
    <row r="311" spans="2:8" x14ac:dyDescent="0.25">
      <c r="B311" s="1">
        <v>43826</v>
      </c>
      <c r="C311" s="4">
        <v>72.78</v>
      </c>
      <c r="D311" s="4">
        <v>73.492500000000007</v>
      </c>
      <c r="E311" s="4">
        <v>72.03</v>
      </c>
      <c r="F311" s="4">
        <v>72.45</v>
      </c>
      <c r="G311" s="4">
        <v>71.722499999999997</v>
      </c>
      <c r="H311">
        <v>146266000</v>
      </c>
    </row>
    <row r="312" spans="2:8" x14ac:dyDescent="0.25">
      <c r="B312" s="1">
        <v>43825</v>
      </c>
      <c r="C312" s="4">
        <v>71.204999999999998</v>
      </c>
      <c r="D312" s="4">
        <v>72.495000000000005</v>
      </c>
      <c r="E312" s="4">
        <v>71.174999999999997</v>
      </c>
      <c r="F312" s="4">
        <v>72.477500000000006</v>
      </c>
      <c r="G312" s="4">
        <v>71.749700000000004</v>
      </c>
      <c r="H312">
        <v>93121200</v>
      </c>
    </row>
    <row r="313" spans="2:8" x14ac:dyDescent="0.25">
      <c r="B313" s="1">
        <v>43823</v>
      </c>
      <c r="C313" s="4">
        <v>71.172499999999999</v>
      </c>
      <c r="D313" s="4">
        <v>71.222499999999997</v>
      </c>
      <c r="E313" s="4">
        <v>70.73</v>
      </c>
      <c r="F313" s="4">
        <v>71.067499999999995</v>
      </c>
      <c r="G313" s="4">
        <v>70.353899999999996</v>
      </c>
      <c r="H313">
        <v>48478800</v>
      </c>
    </row>
    <row r="314" spans="2:8" x14ac:dyDescent="0.25">
      <c r="B314" s="1">
        <v>43822</v>
      </c>
      <c r="C314" s="4">
        <v>70.132499999999993</v>
      </c>
      <c r="D314" s="4">
        <v>71.0625</v>
      </c>
      <c r="E314" s="4">
        <v>70.092500000000001</v>
      </c>
      <c r="F314" s="4">
        <v>71</v>
      </c>
      <c r="G314" s="4">
        <v>70.287099999999995</v>
      </c>
      <c r="H314">
        <v>98572000</v>
      </c>
    </row>
    <row r="315" spans="2:8" x14ac:dyDescent="0.25">
      <c r="B315" s="1">
        <v>43819</v>
      </c>
      <c r="C315" s="4">
        <v>70.557500000000005</v>
      </c>
      <c r="D315" s="4">
        <v>70.662499999999994</v>
      </c>
      <c r="E315" s="4">
        <v>69.64</v>
      </c>
      <c r="F315" s="4">
        <v>69.86</v>
      </c>
      <c r="G315" s="4">
        <v>69.158500000000004</v>
      </c>
      <c r="H315">
        <v>275978000</v>
      </c>
    </row>
    <row r="316" spans="2:8" x14ac:dyDescent="0.25">
      <c r="B316" s="1">
        <v>43818</v>
      </c>
      <c r="C316" s="4">
        <v>69.875</v>
      </c>
      <c r="D316" s="4">
        <v>70.295000000000002</v>
      </c>
      <c r="E316" s="4">
        <v>69.737499999999997</v>
      </c>
      <c r="F316" s="4">
        <v>70.004999999999995</v>
      </c>
      <c r="G316" s="4">
        <v>69.302000000000007</v>
      </c>
      <c r="H316">
        <v>98369200</v>
      </c>
    </row>
    <row r="317" spans="2:8" x14ac:dyDescent="0.25">
      <c r="B317" s="1">
        <v>43817</v>
      </c>
      <c r="C317" s="4">
        <v>69.95</v>
      </c>
      <c r="D317" s="4">
        <v>70.474999999999994</v>
      </c>
      <c r="E317" s="4">
        <v>69.78</v>
      </c>
      <c r="F317" s="4">
        <v>69.935000000000002</v>
      </c>
      <c r="G317" s="4">
        <v>69.232799999999997</v>
      </c>
      <c r="H317">
        <v>116028400</v>
      </c>
    </row>
    <row r="318" spans="2:8" x14ac:dyDescent="0.25">
      <c r="B318" s="1">
        <v>43816</v>
      </c>
      <c r="C318" s="4">
        <v>69.892499999999998</v>
      </c>
      <c r="D318" s="4">
        <v>70.442499999999995</v>
      </c>
      <c r="E318" s="4">
        <v>69.7</v>
      </c>
      <c r="F318" s="4">
        <v>70.102500000000006</v>
      </c>
      <c r="G318" s="4">
        <v>69.398600000000002</v>
      </c>
      <c r="H318">
        <v>114158400</v>
      </c>
    </row>
    <row r="319" spans="2:8" x14ac:dyDescent="0.25">
      <c r="B319" s="1">
        <v>43815</v>
      </c>
      <c r="C319" s="4">
        <v>69.25</v>
      </c>
      <c r="D319" s="4">
        <v>70.197500000000005</v>
      </c>
      <c r="E319" s="4">
        <v>69.245000000000005</v>
      </c>
      <c r="F319" s="4">
        <v>69.965000000000003</v>
      </c>
      <c r="G319" s="4">
        <v>69.262500000000003</v>
      </c>
      <c r="H319">
        <v>128186000</v>
      </c>
    </row>
    <row r="320" spans="2:8" x14ac:dyDescent="0.25">
      <c r="B320" s="1">
        <v>43812</v>
      </c>
      <c r="C320" s="4">
        <v>67.864999999999995</v>
      </c>
      <c r="D320" s="4">
        <v>68.825000000000003</v>
      </c>
      <c r="E320" s="4">
        <v>67.732500000000002</v>
      </c>
      <c r="F320" s="4">
        <v>68.787499999999994</v>
      </c>
      <c r="G320" s="4">
        <v>68.096800000000002</v>
      </c>
      <c r="H320">
        <v>133587600</v>
      </c>
    </row>
    <row r="321" spans="2:8" x14ac:dyDescent="0.25">
      <c r="B321" s="1">
        <v>43811</v>
      </c>
      <c r="C321" s="4">
        <v>66.944999999999993</v>
      </c>
      <c r="D321" s="4">
        <v>68.14</v>
      </c>
      <c r="E321" s="4">
        <v>66.83</v>
      </c>
      <c r="F321" s="4">
        <v>67.864999999999995</v>
      </c>
      <c r="G321" s="4">
        <v>67.183499999999995</v>
      </c>
      <c r="H321">
        <v>137310400</v>
      </c>
    </row>
    <row r="322" spans="2:8" x14ac:dyDescent="0.25">
      <c r="B322" s="1">
        <v>43810</v>
      </c>
      <c r="C322" s="4">
        <v>67.202500000000001</v>
      </c>
      <c r="D322" s="4">
        <v>67.775000000000006</v>
      </c>
      <c r="E322" s="4">
        <v>67.125</v>
      </c>
      <c r="F322" s="4">
        <v>67.692499999999995</v>
      </c>
      <c r="G322" s="4">
        <v>67.012799999999999</v>
      </c>
      <c r="H322">
        <v>78756800</v>
      </c>
    </row>
    <row r="323" spans="2:8" x14ac:dyDescent="0.25">
      <c r="B323" s="1">
        <v>43809</v>
      </c>
      <c r="C323" s="4">
        <v>67.150000000000006</v>
      </c>
      <c r="D323" s="4">
        <v>67.517499999999998</v>
      </c>
      <c r="E323" s="4">
        <v>66.465000000000003</v>
      </c>
      <c r="F323" s="4">
        <v>67.12</v>
      </c>
      <c r="G323" s="4">
        <v>66.445999999999998</v>
      </c>
      <c r="H323">
        <v>90420400</v>
      </c>
    </row>
    <row r="324" spans="2:8" x14ac:dyDescent="0.25">
      <c r="B324" s="1">
        <v>43808</v>
      </c>
      <c r="C324" s="4">
        <v>67.5</v>
      </c>
      <c r="D324" s="4">
        <v>67.7</v>
      </c>
      <c r="E324" s="4">
        <v>66.227500000000006</v>
      </c>
      <c r="F324" s="4">
        <v>66.73</v>
      </c>
      <c r="G324" s="4">
        <v>66.059899999999999</v>
      </c>
      <c r="H324">
        <v>128042400</v>
      </c>
    </row>
    <row r="325" spans="2:8" x14ac:dyDescent="0.25">
      <c r="B325" s="1">
        <v>43805</v>
      </c>
      <c r="C325" s="4">
        <v>66.87</v>
      </c>
      <c r="D325" s="4">
        <v>67.75</v>
      </c>
      <c r="E325" s="4">
        <v>66.825000000000003</v>
      </c>
      <c r="F325" s="4">
        <v>67.677499999999995</v>
      </c>
      <c r="G325" s="4">
        <v>66.997900000000001</v>
      </c>
      <c r="H325">
        <v>106075600</v>
      </c>
    </row>
    <row r="326" spans="2:8" x14ac:dyDescent="0.25">
      <c r="B326" s="1">
        <v>43804</v>
      </c>
      <c r="C326" s="4">
        <v>65.947500000000005</v>
      </c>
      <c r="D326" s="4">
        <v>66.472499999999997</v>
      </c>
      <c r="E326" s="4">
        <v>65.682500000000005</v>
      </c>
      <c r="F326" s="4">
        <v>66.394999999999996</v>
      </c>
      <c r="G326" s="4">
        <v>65.728300000000004</v>
      </c>
      <c r="H326">
        <v>74424400</v>
      </c>
    </row>
    <row r="327" spans="2:8" x14ac:dyDescent="0.25">
      <c r="B327" s="1">
        <v>43803</v>
      </c>
      <c r="C327" s="4">
        <v>65.267499999999998</v>
      </c>
      <c r="D327" s="4">
        <v>65.827500000000001</v>
      </c>
      <c r="E327" s="4">
        <v>65.17</v>
      </c>
      <c r="F327" s="4">
        <v>65.435000000000002</v>
      </c>
      <c r="G327" s="4">
        <v>64.777900000000002</v>
      </c>
      <c r="H327">
        <v>67181600</v>
      </c>
    </row>
    <row r="328" spans="2:8" x14ac:dyDescent="0.25">
      <c r="B328" s="1">
        <v>43802</v>
      </c>
      <c r="C328" s="4">
        <v>64.577500000000001</v>
      </c>
      <c r="D328" s="4">
        <v>64.882499999999993</v>
      </c>
      <c r="E328" s="4">
        <v>64.072500000000005</v>
      </c>
      <c r="F328" s="4">
        <v>64.862499999999997</v>
      </c>
      <c r="G328" s="4">
        <v>64.211200000000005</v>
      </c>
      <c r="H328">
        <v>114430400</v>
      </c>
    </row>
    <row r="329" spans="2:8" x14ac:dyDescent="0.25">
      <c r="B329" s="1">
        <v>43801</v>
      </c>
      <c r="C329" s="4">
        <v>66.817499999999995</v>
      </c>
      <c r="D329" s="4">
        <v>67.0625</v>
      </c>
      <c r="E329" s="4">
        <v>65.862499999999997</v>
      </c>
      <c r="F329" s="4">
        <v>66.040000000000006</v>
      </c>
      <c r="G329" s="4">
        <v>65.376900000000006</v>
      </c>
      <c r="H329">
        <v>94487200</v>
      </c>
    </row>
    <row r="330" spans="2:8" x14ac:dyDescent="0.25">
      <c r="B330" s="1">
        <v>43798</v>
      </c>
      <c r="C330" s="4">
        <v>66.650000000000006</v>
      </c>
      <c r="D330" s="4">
        <v>67</v>
      </c>
      <c r="E330" s="4">
        <v>66.474999999999994</v>
      </c>
      <c r="F330" s="4">
        <v>66.8125</v>
      </c>
      <c r="G330" s="4">
        <v>66.141599999999997</v>
      </c>
      <c r="H330">
        <v>46617600</v>
      </c>
    </row>
    <row r="331" spans="2:8" x14ac:dyDescent="0.25">
      <c r="B331" s="1">
        <v>43796</v>
      </c>
      <c r="C331" s="4">
        <v>66.394999999999996</v>
      </c>
      <c r="D331" s="4">
        <v>66.995000000000005</v>
      </c>
      <c r="E331" s="4">
        <v>66.327500000000001</v>
      </c>
      <c r="F331" s="4">
        <v>66.959999999999994</v>
      </c>
      <c r="G331" s="4">
        <v>66.287599999999998</v>
      </c>
      <c r="H331">
        <v>65235600</v>
      </c>
    </row>
    <row r="332" spans="2:8" x14ac:dyDescent="0.25">
      <c r="B332" s="1">
        <v>43795</v>
      </c>
      <c r="C332" s="4">
        <v>66.734999999999999</v>
      </c>
      <c r="D332" s="4">
        <v>66.790000000000006</v>
      </c>
      <c r="E332" s="4">
        <v>65.625</v>
      </c>
      <c r="F332" s="4">
        <v>66.072500000000005</v>
      </c>
      <c r="G332" s="4">
        <v>65.409000000000006</v>
      </c>
      <c r="H332">
        <v>105207600</v>
      </c>
    </row>
    <row r="333" spans="2:8" x14ac:dyDescent="0.25">
      <c r="B333" s="1">
        <v>43794</v>
      </c>
      <c r="C333" s="4">
        <v>65.677499999999995</v>
      </c>
      <c r="D333" s="4">
        <v>66.61</v>
      </c>
      <c r="E333" s="4">
        <v>65.63</v>
      </c>
      <c r="F333" s="4">
        <v>66.592500000000001</v>
      </c>
      <c r="G333" s="4">
        <v>65.9238</v>
      </c>
      <c r="H333">
        <v>84020400</v>
      </c>
    </row>
    <row r="334" spans="2:8" x14ac:dyDescent="0.25">
      <c r="B334" s="1">
        <v>43791</v>
      </c>
      <c r="C334" s="4">
        <v>65.647499999999994</v>
      </c>
      <c r="D334" s="4">
        <v>65.795000000000002</v>
      </c>
      <c r="E334" s="4">
        <v>65.209999999999994</v>
      </c>
      <c r="F334" s="4">
        <v>65.444999999999993</v>
      </c>
      <c r="G334" s="4">
        <v>64.787800000000004</v>
      </c>
      <c r="H334">
        <v>65325200</v>
      </c>
    </row>
    <row r="335" spans="2:8" x14ac:dyDescent="0.25">
      <c r="B335" s="1">
        <v>43790</v>
      </c>
      <c r="C335" s="4">
        <v>65.922499999999999</v>
      </c>
      <c r="D335" s="4">
        <v>66.002499999999998</v>
      </c>
      <c r="E335" s="4">
        <v>65.295000000000002</v>
      </c>
      <c r="F335" s="4">
        <v>65.502499999999998</v>
      </c>
      <c r="G335" s="4">
        <v>64.844800000000006</v>
      </c>
      <c r="H335">
        <v>121395200</v>
      </c>
    </row>
    <row r="336" spans="2:8" x14ac:dyDescent="0.25">
      <c r="B336" s="1">
        <v>43789</v>
      </c>
      <c r="C336" s="4">
        <v>66.385000000000005</v>
      </c>
      <c r="D336" s="4">
        <v>66.52</v>
      </c>
      <c r="E336" s="4">
        <v>65.099999999999994</v>
      </c>
      <c r="F336" s="4">
        <v>65.797499999999999</v>
      </c>
      <c r="G336" s="4">
        <v>65.136799999999994</v>
      </c>
      <c r="H336">
        <v>106234400</v>
      </c>
    </row>
    <row r="337" spans="2:8" x14ac:dyDescent="0.25">
      <c r="B337" s="1">
        <v>43788</v>
      </c>
      <c r="C337" s="4">
        <v>66.974999999999994</v>
      </c>
      <c r="D337" s="4">
        <v>67</v>
      </c>
      <c r="E337" s="4">
        <v>66.347499999999997</v>
      </c>
      <c r="F337" s="4">
        <v>66.572500000000005</v>
      </c>
      <c r="G337" s="4">
        <v>65.903999999999996</v>
      </c>
      <c r="H337">
        <v>76167200</v>
      </c>
    </row>
    <row r="338" spans="2:8" x14ac:dyDescent="0.25">
      <c r="B338" s="1">
        <v>43787</v>
      </c>
      <c r="C338" s="4">
        <v>66.45</v>
      </c>
      <c r="D338" s="4">
        <v>66.857500000000002</v>
      </c>
      <c r="E338" s="4">
        <v>66.057500000000005</v>
      </c>
      <c r="F338" s="4">
        <v>66.775000000000006</v>
      </c>
      <c r="G338" s="4">
        <v>66.104500000000002</v>
      </c>
      <c r="H338">
        <v>86703200</v>
      </c>
    </row>
    <row r="339" spans="2:8" x14ac:dyDescent="0.25">
      <c r="B339" s="1">
        <v>43784</v>
      </c>
      <c r="C339" s="4">
        <v>65.92</v>
      </c>
      <c r="D339" s="4">
        <v>66.444999999999993</v>
      </c>
      <c r="E339" s="4">
        <v>65.752499999999998</v>
      </c>
      <c r="F339" s="4">
        <v>66.44</v>
      </c>
      <c r="G339" s="4">
        <v>65.772800000000004</v>
      </c>
      <c r="H339">
        <v>100206400</v>
      </c>
    </row>
    <row r="340" spans="2:8" x14ac:dyDescent="0.25">
      <c r="B340" s="1">
        <v>43783</v>
      </c>
      <c r="C340" s="4">
        <v>65.9375</v>
      </c>
      <c r="D340" s="4">
        <v>66.22</v>
      </c>
      <c r="E340" s="4">
        <v>65.525000000000006</v>
      </c>
      <c r="F340" s="4">
        <v>65.66</v>
      </c>
      <c r="G340" s="4">
        <v>65.000699999999995</v>
      </c>
      <c r="H340">
        <v>89182800</v>
      </c>
    </row>
    <row r="341" spans="2:8" x14ac:dyDescent="0.25">
      <c r="B341" s="1">
        <v>43782</v>
      </c>
      <c r="C341" s="4">
        <v>65.282499999999999</v>
      </c>
      <c r="D341" s="4">
        <v>66.194999999999993</v>
      </c>
      <c r="E341" s="4">
        <v>65.267499999999998</v>
      </c>
      <c r="F341" s="4">
        <v>66.117500000000007</v>
      </c>
      <c r="G341" s="4">
        <v>65.453599999999994</v>
      </c>
      <c r="H341">
        <v>102734400</v>
      </c>
    </row>
    <row r="342" spans="2:8" x14ac:dyDescent="0.25">
      <c r="B342" s="1">
        <v>43781</v>
      </c>
      <c r="C342" s="4">
        <v>65.387500000000003</v>
      </c>
      <c r="D342" s="4">
        <v>65.697500000000005</v>
      </c>
      <c r="E342" s="4">
        <v>65.23</v>
      </c>
      <c r="F342" s="4">
        <v>65.489999999999995</v>
      </c>
      <c r="G342" s="4">
        <v>64.832400000000007</v>
      </c>
      <c r="H342">
        <v>87388800</v>
      </c>
    </row>
    <row r="343" spans="2:8" x14ac:dyDescent="0.25">
      <c r="B343" s="1">
        <v>43780</v>
      </c>
      <c r="C343" s="4">
        <v>64.575000000000003</v>
      </c>
      <c r="D343" s="4">
        <v>65.617500000000007</v>
      </c>
      <c r="E343" s="4">
        <v>64.569999999999993</v>
      </c>
      <c r="F343" s="4">
        <v>65.55</v>
      </c>
      <c r="G343" s="4">
        <v>64.891800000000003</v>
      </c>
      <c r="H343">
        <v>81821200</v>
      </c>
    </row>
    <row r="344" spans="2:8" x14ac:dyDescent="0.25">
      <c r="B344" s="1">
        <v>43777</v>
      </c>
      <c r="C344" s="4">
        <v>64.672499999999999</v>
      </c>
      <c r="D344" s="4">
        <v>65.11</v>
      </c>
      <c r="E344" s="4">
        <v>64.212500000000006</v>
      </c>
      <c r="F344" s="4">
        <v>65.034999999999997</v>
      </c>
      <c r="G344" s="4">
        <v>64.382000000000005</v>
      </c>
      <c r="H344">
        <v>69986400</v>
      </c>
    </row>
    <row r="345" spans="2:8" x14ac:dyDescent="0.25">
      <c r="B345" s="1">
        <v>43776</v>
      </c>
      <c r="C345" s="4">
        <v>64.685000000000002</v>
      </c>
      <c r="D345" s="4">
        <v>65.087500000000006</v>
      </c>
      <c r="E345" s="4">
        <v>64.527500000000003</v>
      </c>
      <c r="F345" s="4">
        <v>64.857500000000002</v>
      </c>
      <c r="G345" s="4">
        <v>64.206199999999995</v>
      </c>
      <c r="H345">
        <v>94940400</v>
      </c>
    </row>
    <row r="346" spans="2:8" x14ac:dyDescent="0.25">
      <c r="B346" s="1">
        <v>43775</v>
      </c>
      <c r="C346" s="4">
        <v>64.192499999999995</v>
      </c>
      <c r="D346" s="4">
        <v>64.372500000000002</v>
      </c>
      <c r="E346" s="4">
        <v>63.842500000000001</v>
      </c>
      <c r="F346" s="4">
        <v>64.31</v>
      </c>
      <c r="G346" s="4">
        <v>63.473700000000001</v>
      </c>
      <c r="H346">
        <v>75864400</v>
      </c>
    </row>
    <row r="347" spans="2:8" x14ac:dyDescent="0.25">
      <c r="B347" s="1">
        <v>43774</v>
      </c>
      <c r="C347" s="4">
        <v>64.262500000000003</v>
      </c>
      <c r="D347" s="4">
        <v>64.547499999999999</v>
      </c>
      <c r="E347" s="4">
        <v>64.08</v>
      </c>
      <c r="F347" s="4">
        <v>64.282499999999999</v>
      </c>
      <c r="G347" s="4">
        <v>63.4465</v>
      </c>
      <c r="H347">
        <v>79897600</v>
      </c>
    </row>
    <row r="348" spans="2:8" x14ac:dyDescent="0.25">
      <c r="B348" s="1">
        <v>43773</v>
      </c>
      <c r="C348" s="4">
        <v>64.332499999999996</v>
      </c>
      <c r="D348" s="4">
        <v>64.462500000000006</v>
      </c>
      <c r="E348" s="4">
        <v>63.844999999999999</v>
      </c>
      <c r="F348" s="4">
        <v>64.375</v>
      </c>
      <c r="G348" s="4">
        <v>63.537799999999997</v>
      </c>
      <c r="H348">
        <v>103272000</v>
      </c>
    </row>
    <row r="349" spans="2:8" x14ac:dyDescent="0.25">
      <c r="B349" s="1">
        <v>43770</v>
      </c>
      <c r="C349" s="4">
        <v>62.384999999999998</v>
      </c>
      <c r="D349" s="4">
        <v>63.982500000000002</v>
      </c>
      <c r="E349" s="4">
        <v>62.29</v>
      </c>
      <c r="F349" s="4">
        <v>63.954999999999998</v>
      </c>
      <c r="G349" s="4">
        <v>63.1233</v>
      </c>
      <c r="H349">
        <v>151125200</v>
      </c>
    </row>
    <row r="350" spans="2:8" x14ac:dyDescent="0.25">
      <c r="B350" s="1">
        <v>43769</v>
      </c>
      <c r="C350" s="4">
        <v>61.81</v>
      </c>
      <c r="D350" s="4">
        <v>62.292499999999997</v>
      </c>
      <c r="E350" s="4">
        <v>59.314999999999998</v>
      </c>
      <c r="F350" s="4">
        <v>62.19</v>
      </c>
      <c r="G350" s="4">
        <v>61.3812</v>
      </c>
      <c r="H350">
        <v>139162000</v>
      </c>
    </row>
    <row r="351" spans="2:8" x14ac:dyDescent="0.25">
      <c r="B351" s="1">
        <v>43768</v>
      </c>
      <c r="C351" s="4">
        <v>61.19</v>
      </c>
      <c r="D351" s="4">
        <v>61.325000000000003</v>
      </c>
      <c r="E351" s="4">
        <v>60.302500000000002</v>
      </c>
      <c r="F351" s="4">
        <v>60.814999999999998</v>
      </c>
      <c r="G351" s="4">
        <v>60.024099999999997</v>
      </c>
      <c r="H351">
        <v>124522000</v>
      </c>
    </row>
    <row r="352" spans="2:8" x14ac:dyDescent="0.25">
      <c r="B352" s="1">
        <v>43767</v>
      </c>
      <c r="C352" s="4">
        <v>62.2425</v>
      </c>
      <c r="D352" s="4">
        <v>62.4375</v>
      </c>
      <c r="E352" s="4">
        <v>60.642499999999998</v>
      </c>
      <c r="F352" s="4">
        <v>60.822499999999998</v>
      </c>
      <c r="G352" s="4">
        <v>60.031500000000001</v>
      </c>
      <c r="H352">
        <v>142839600</v>
      </c>
    </row>
    <row r="353" spans="2:8" x14ac:dyDescent="0.25">
      <c r="B353" s="1">
        <v>43766</v>
      </c>
      <c r="C353" s="4">
        <v>61.854999999999997</v>
      </c>
      <c r="D353" s="4">
        <v>62.3125</v>
      </c>
      <c r="E353" s="4">
        <v>61.68</v>
      </c>
      <c r="F353" s="4">
        <v>62.262500000000003</v>
      </c>
      <c r="G353" s="4">
        <v>61.452800000000003</v>
      </c>
      <c r="H353">
        <v>96572800</v>
      </c>
    </row>
    <row r="354" spans="2:8" x14ac:dyDescent="0.25">
      <c r="B354" s="1">
        <v>43763</v>
      </c>
      <c r="C354" s="4">
        <v>60.79</v>
      </c>
      <c r="D354" s="4">
        <v>61.682499999999997</v>
      </c>
      <c r="E354" s="4">
        <v>60.72</v>
      </c>
      <c r="F354" s="4">
        <v>61.645000000000003</v>
      </c>
      <c r="G354" s="4">
        <v>60.843299999999999</v>
      </c>
      <c r="H354">
        <v>73477200</v>
      </c>
    </row>
    <row r="355" spans="2:8" x14ac:dyDescent="0.25">
      <c r="B355" s="1">
        <v>43762</v>
      </c>
      <c r="C355" s="4">
        <v>61.127499999999998</v>
      </c>
      <c r="D355" s="4">
        <v>61.2</v>
      </c>
      <c r="E355" s="4">
        <v>60.452500000000001</v>
      </c>
      <c r="F355" s="4">
        <v>60.895000000000003</v>
      </c>
      <c r="G355" s="4">
        <v>60.103099999999998</v>
      </c>
      <c r="H355">
        <v>69275200</v>
      </c>
    </row>
    <row r="356" spans="2:8" x14ac:dyDescent="0.25">
      <c r="B356" s="1">
        <v>43761</v>
      </c>
      <c r="C356" s="4">
        <v>60.524999999999999</v>
      </c>
      <c r="D356" s="4">
        <v>60.81</v>
      </c>
      <c r="E356" s="4">
        <v>60.305</v>
      </c>
      <c r="F356" s="4">
        <v>60.795000000000002</v>
      </c>
      <c r="G356" s="4">
        <v>60.004399999999997</v>
      </c>
      <c r="H356">
        <v>75828800</v>
      </c>
    </row>
    <row r="357" spans="2:8" x14ac:dyDescent="0.25">
      <c r="B357" s="1">
        <v>43760</v>
      </c>
      <c r="C357" s="4">
        <v>60.29</v>
      </c>
      <c r="D357" s="4">
        <v>60.55</v>
      </c>
      <c r="E357" s="4">
        <v>59.905000000000001</v>
      </c>
      <c r="F357" s="4">
        <v>59.99</v>
      </c>
      <c r="G357" s="4">
        <v>59.209899999999998</v>
      </c>
      <c r="H357">
        <v>82293600</v>
      </c>
    </row>
    <row r="358" spans="2:8" x14ac:dyDescent="0.25">
      <c r="B358" s="1">
        <v>43759</v>
      </c>
      <c r="C358" s="4">
        <v>59.38</v>
      </c>
      <c r="D358" s="4">
        <v>60.247500000000002</v>
      </c>
      <c r="E358" s="4">
        <v>59.33</v>
      </c>
      <c r="F358" s="4">
        <v>60.127499999999998</v>
      </c>
      <c r="G358" s="4">
        <v>59.345599999999997</v>
      </c>
      <c r="H358">
        <v>87247200</v>
      </c>
    </row>
    <row r="359" spans="2:8" x14ac:dyDescent="0.25">
      <c r="B359" s="1">
        <v>43756</v>
      </c>
      <c r="C359" s="4">
        <v>58.647500000000001</v>
      </c>
      <c r="D359" s="4">
        <v>59.395000000000003</v>
      </c>
      <c r="E359" s="4">
        <v>58.572499999999998</v>
      </c>
      <c r="F359" s="4">
        <v>59.102499999999999</v>
      </c>
      <c r="G359" s="4">
        <v>58.3339</v>
      </c>
      <c r="H359">
        <v>97433600</v>
      </c>
    </row>
    <row r="360" spans="2:8" x14ac:dyDescent="0.25">
      <c r="B360" s="1">
        <v>43755</v>
      </c>
      <c r="C360" s="4">
        <v>58.772500000000001</v>
      </c>
      <c r="D360" s="4">
        <v>59.037500000000001</v>
      </c>
      <c r="E360" s="4">
        <v>58.38</v>
      </c>
      <c r="F360" s="4">
        <v>58.82</v>
      </c>
      <c r="G360" s="4">
        <v>58.055100000000003</v>
      </c>
      <c r="H360">
        <v>67585200</v>
      </c>
    </row>
    <row r="361" spans="2:8" x14ac:dyDescent="0.25">
      <c r="B361" s="1">
        <v>43754</v>
      </c>
      <c r="C361" s="4">
        <v>58.342500000000001</v>
      </c>
      <c r="D361" s="4">
        <v>58.81</v>
      </c>
      <c r="E361" s="4">
        <v>58.3</v>
      </c>
      <c r="F361" s="4">
        <v>58.592500000000001</v>
      </c>
      <c r="G361" s="4">
        <v>57.830500000000001</v>
      </c>
      <c r="H361">
        <v>73903200</v>
      </c>
    </row>
    <row r="362" spans="2:8" x14ac:dyDescent="0.25">
      <c r="B362" s="1">
        <v>43753</v>
      </c>
      <c r="C362" s="4">
        <v>59.097499999999997</v>
      </c>
      <c r="D362" s="4">
        <v>59.412500000000001</v>
      </c>
      <c r="E362" s="4">
        <v>58.72</v>
      </c>
      <c r="F362" s="4">
        <v>58.83</v>
      </c>
      <c r="G362" s="4">
        <v>58.064900000000002</v>
      </c>
      <c r="H362">
        <v>87360000</v>
      </c>
    </row>
    <row r="363" spans="2:8" x14ac:dyDescent="0.25">
      <c r="B363" s="1">
        <v>43752</v>
      </c>
      <c r="C363" s="4">
        <v>58.725000000000001</v>
      </c>
      <c r="D363" s="4">
        <v>59.532499999999999</v>
      </c>
      <c r="E363" s="4">
        <v>58.667499999999997</v>
      </c>
      <c r="F363" s="4">
        <v>58.967500000000001</v>
      </c>
      <c r="G363" s="4">
        <v>58.200600000000001</v>
      </c>
      <c r="H363">
        <v>96427600</v>
      </c>
    </row>
    <row r="364" spans="2:8" x14ac:dyDescent="0.25">
      <c r="B364" s="1">
        <v>43749</v>
      </c>
      <c r="C364" s="4">
        <v>58.237499999999997</v>
      </c>
      <c r="D364" s="4">
        <v>59.41</v>
      </c>
      <c r="E364" s="4">
        <v>58.077500000000001</v>
      </c>
      <c r="F364" s="4">
        <v>59.052500000000002</v>
      </c>
      <c r="G364" s="4">
        <v>58.284500000000001</v>
      </c>
      <c r="H364">
        <v>166795600</v>
      </c>
    </row>
    <row r="365" spans="2:8" x14ac:dyDescent="0.25">
      <c r="B365" s="1">
        <v>43748</v>
      </c>
      <c r="C365" s="4">
        <v>56.982500000000002</v>
      </c>
      <c r="D365" s="4">
        <v>57.61</v>
      </c>
      <c r="E365" s="4">
        <v>56.825000000000003</v>
      </c>
      <c r="F365" s="4">
        <v>57.522500000000001</v>
      </c>
      <c r="G365" s="4">
        <v>56.7744</v>
      </c>
      <c r="H365">
        <v>113013600</v>
      </c>
    </row>
    <row r="366" spans="2:8" x14ac:dyDescent="0.25">
      <c r="B366" s="1">
        <v>43747</v>
      </c>
      <c r="C366" s="4">
        <v>56.7575</v>
      </c>
      <c r="D366" s="4">
        <v>56.947499999999998</v>
      </c>
      <c r="E366" s="4">
        <v>56.41</v>
      </c>
      <c r="F366" s="4">
        <v>56.7575</v>
      </c>
      <c r="G366" s="4">
        <v>56.019399999999997</v>
      </c>
      <c r="H366">
        <v>74770400</v>
      </c>
    </row>
    <row r="367" spans="2:8" x14ac:dyDescent="0.25">
      <c r="B367" s="1">
        <v>43746</v>
      </c>
      <c r="C367" s="4">
        <v>56.454999999999998</v>
      </c>
      <c r="D367" s="4">
        <v>57.015000000000001</v>
      </c>
      <c r="E367" s="4">
        <v>56.082500000000003</v>
      </c>
      <c r="F367" s="4">
        <v>56.1</v>
      </c>
      <c r="G367" s="4">
        <v>55.370399999999997</v>
      </c>
      <c r="H367">
        <v>111820000</v>
      </c>
    </row>
    <row r="368" spans="2:8" x14ac:dyDescent="0.25">
      <c r="B368" s="1">
        <v>43745</v>
      </c>
      <c r="C368" s="4">
        <v>56.567500000000003</v>
      </c>
      <c r="D368" s="4">
        <v>57.482500000000002</v>
      </c>
      <c r="E368" s="4">
        <v>56.46</v>
      </c>
      <c r="F368" s="4">
        <v>56.765000000000001</v>
      </c>
      <c r="G368" s="4">
        <v>56.026800000000001</v>
      </c>
      <c r="H368">
        <v>122306000</v>
      </c>
    </row>
    <row r="369" spans="2:8" x14ac:dyDescent="0.25">
      <c r="B369" s="1">
        <v>43742</v>
      </c>
      <c r="C369" s="4">
        <v>56.41</v>
      </c>
      <c r="D369" s="4">
        <v>56.872500000000002</v>
      </c>
      <c r="E369" s="4">
        <v>55.972499999999997</v>
      </c>
      <c r="F369" s="4">
        <v>56.752499999999998</v>
      </c>
      <c r="G369" s="4">
        <v>56.014499999999998</v>
      </c>
      <c r="H369">
        <v>138478800</v>
      </c>
    </row>
    <row r="370" spans="2:8" x14ac:dyDescent="0.25">
      <c r="B370" s="1">
        <v>43741</v>
      </c>
      <c r="C370" s="4">
        <v>54.607500000000002</v>
      </c>
      <c r="D370" s="4">
        <v>55.24</v>
      </c>
      <c r="E370" s="4">
        <v>53.782499999999999</v>
      </c>
      <c r="F370" s="4">
        <v>55.204999999999998</v>
      </c>
      <c r="G370" s="4">
        <v>54.487099999999998</v>
      </c>
      <c r="H370">
        <v>114426000</v>
      </c>
    </row>
    <row r="371" spans="2:8" x14ac:dyDescent="0.25">
      <c r="B371" s="1">
        <v>43740</v>
      </c>
      <c r="C371" s="4">
        <v>55.765000000000001</v>
      </c>
      <c r="D371" s="4">
        <v>55.895000000000003</v>
      </c>
      <c r="E371" s="4">
        <v>54.482500000000002</v>
      </c>
      <c r="F371" s="4">
        <v>54.74</v>
      </c>
      <c r="G371" s="4">
        <v>54.028100000000002</v>
      </c>
      <c r="H371">
        <v>138449200</v>
      </c>
    </row>
    <row r="372" spans="2:8" x14ac:dyDescent="0.25">
      <c r="B372" s="1">
        <v>43739</v>
      </c>
      <c r="C372" s="4">
        <v>56.267499999999998</v>
      </c>
      <c r="D372" s="4">
        <v>57.055</v>
      </c>
      <c r="E372" s="4">
        <v>56.05</v>
      </c>
      <c r="F372" s="4">
        <v>56.147500000000001</v>
      </c>
      <c r="G372" s="4">
        <v>55.417299999999997</v>
      </c>
      <c r="H372">
        <v>139223200</v>
      </c>
    </row>
    <row r="373" spans="2:8" x14ac:dyDescent="0.25">
      <c r="B373" s="1">
        <v>43738</v>
      </c>
      <c r="C373" s="4">
        <v>55.225000000000001</v>
      </c>
      <c r="D373" s="4">
        <v>56.145000000000003</v>
      </c>
      <c r="E373" s="4">
        <v>55.197499999999998</v>
      </c>
      <c r="F373" s="4">
        <v>55.9925</v>
      </c>
      <c r="G373" s="4">
        <v>55.264299999999999</v>
      </c>
      <c r="H373">
        <v>103909600</v>
      </c>
    </row>
    <row r="374" spans="2:8" x14ac:dyDescent="0.25">
      <c r="B374" s="1">
        <v>43735</v>
      </c>
      <c r="C374" s="4">
        <v>55.134999999999998</v>
      </c>
      <c r="D374" s="4">
        <v>55.24</v>
      </c>
      <c r="E374" s="4">
        <v>54.32</v>
      </c>
      <c r="F374" s="4">
        <v>54.704999999999998</v>
      </c>
      <c r="G374" s="4">
        <v>53.993600000000001</v>
      </c>
      <c r="H374">
        <v>101408000</v>
      </c>
    </row>
    <row r="375" spans="2:8" x14ac:dyDescent="0.25">
      <c r="B375" s="1">
        <v>43734</v>
      </c>
      <c r="C375" s="4">
        <v>55</v>
      </c>
      <c r="D375" s="4">
        <v>55.234999999999999</v>
      </c>
      <c r="E375" s="4">
        <v>54.707500000000003</v>
      </c>
      <c r="F375" s="4">
        <v>54.972499999999997</v>
      </c>
      <c r="G375" s="4">
        <v>54.257599999999996</v>
      </c>
      <c r="H375">
        <v>75334000</v>
      </c>
    </row>
    <row r="376" spans="2:8" x14ac:dyDescent="0.25">
      <c r="B376" s="1">
        <v>43733</v>
      </c>
      <c r="C376" s="4">
        <v>54.637500000000003</v>
      </c>
      <c r="D376" s="4">
        <v>55.375</v>
      </c>
      <c r="E376" s="4">
        <v>54.284999999999997</v>
      </c>
      <c r="F376" s="4">
        <v>55.2575</v>
      </c>
      <c r="G376" s="4">
        <v>54.538899999999998</v>
      </c>
      <c r="H376">
        <v>87613600</v>
      </c>
    </row>
    <row r="377" spans="2:8" x14ac:dyDescent="0.25">
      <c r="B377" s="1">
        <v>43732</v>
      </c>
      <c r="C377" s="4">
        <v>55.2575</v>
      </c>
      <c r="D377" s="4">
        <v>55.622500000000002</v>
      </c>
      <c r="E377" s="4">
        <v>54.297499999999999</v>
      </c>
      <c r="F377" s="4">
        <v>54.42</v>
      </c>
      <c r="G377" s="4">
        <v>53.712299999999999</v>
      </c>
      <c r="H377">
        <v>124763200</v>
      </c>
    </row>
    <row r="378" spans="2:8" x14ac:dyDescent="0.25">
      <c r="B378" s="1">
        <v>43731</v>
      </c>
      <c r="C378" s="4">
        <v>54.737499999999997</v>
      </c>
      <c r="D378" s="4">
        <v>54.96</v>
      </c>
      <c r="E378" s="4">
        <v>54.412500000000001</v>
      </c>
      <c r="F378" s="4">
        <v>54.68</v>
      </c>
      <c r="G378" s="4">
        <v>53.968899999999998</v>
      </c>
      <c r="H378">
        <v>76662000</v>
      </c>
    </row>
    <row r="379" spans="2:8" x14ac:dyDescent="0.25">
      <c r="B379" s="1">
        <v>43728</v>
      </c>
      <c r="C379" s="4">
        <v>55.344999999999999</v>
      </c>
      <c r="D379" s="4">
        <v>55.64</v>
      </c>
      <c r="E379" s="4">
        <v>54.3675</v>
      </c>
      <c r="F379" s="4">
        <v>54.432499999999997</v>
      </c>
      <c r="G379" s="4">
        <v>53.724600000000002</v>
      </c>
      <c r="H379">
        <v>221652400</v>
      </c>
    </row>
    <row r="380" spans="2:8" x14ac:dyDescent="0.25">
      <c r="B380" s="1">
        <v>43727</v>
      </c>
      <c r="C380" s="4">
        <v>55.502499999999998</v>
      </c>
      <c r="D380" s="4">
        <v>55.94</v>
      </c>
      <c r="E380" s="4">
        <v>55.092500000000001</v>
      </c>
      <c r="F380" s="4">
        <v>55.24</v>
      </c>
      <c r="G380" s="4">
        <v>54.521599999999999</v>
      </c>
      <c r="H380">
        <v>88242400</v>
      </c>
    </row>
    <row r="381" spans="2:8" x14ac:dyDescent="0.25">
      <c r="B381" s="1">
        <v>43726</v>
      </c>
      <c r="C381" s="4">
        <v>55.265000000000001</v>
      </c>
      <c r="D381" s="4">
        <v>55.712499999999999</v>
      </c>
      <c r="E381" s="4">
        <v>54.86</v>
      </c>
      <c r="F381" s="4">
        <v>55.692500000000003</v>
      </c>
      <c r="G381" s="4">
        <v>54.968200000000003</v>
      </c>
      <c r="H381">
        <v>101360000</v>
      </c>
    </row>
    <row r="382" spans="2:8" x14ac:dyDescent="0.25">
      <c r="B382" s="1">
        <v>43725</v>
      </c>
      <c r="C382" s="4">
        <v>54.99</v>
      </c>
      <c r="D382" s="4">
        <v>55.204999999999998</v>
      </c>
      <c r="E382" s="4">
        <v>54.78</v>
      </c>
      <c r="F382" s="4">
        <v>55.174999999999997</v>
      </c>
      <c r="G382" s="4">
        <v>54.457500000000003</v>
      </c>
      <c r="H382">
        <v>73274800</v>
      </c>
    </row>
    <row r="383" spans="2:8" x14ac:dyDescent="0.25">
      <c r="B383" s="1">
        <v>43724</v>
      </c>
      <c r="C383" s="4">
        <v>54.432499999999997</v>
      </c>
      <c r="D383" s="4">
        <v>55.032499999999999</v>
      </c>
      <c r="E383" s="4">
        <v>54.39</v>
      </c>
      <c r="F383" s="4">
        <v>54.975000000000001</v>
      </c>
      <c r="G383" s="4">
        <v>54.260100000000001</v>
      </c>
      <c r="H383">
        <v>84632400</v>
      </c>
    </row>
    <row r="384" spans="2:8" x14ac:dyDescent="0.25">
      <c r="B384" s="1">
        <v>43721</v>
      </c>
      <c r="C384" s="4">
        <v>55</v>
      </c>
      <c r="D384" s="4">
        <v>55.197499999999998</v>
      </c>
      <c r="E384" s="4">
        <v>54.255000000000003</v>
      </c>
      <c r="F384" s="4">
        <v>54.6875</v>
      </c>
      <c r="G384" s="4">
        <v>53.976300000000002</v>
      </c>
      <c r="H384">
        <v>159053200</v>
      </c>
    </row>
    <row r="385" spans="2:8" x14ac:dyDescent="0.25">
      <c r="B385" s="1">
        <v>43720</v>
      </c>
      <c r="C385" s="4">
        <v>56.2</v>
      </c>
      <c r="D385" s="4">
        <v>56.604999999999997</v>
      </c>
      <c r="E385" s="4">
        <v>55.715000000000003</v>
      </c>
      <c r="F385" s="4">
        <v>55.772500000000001</v>
      </c>
      <c r="G385" s="4">
        <v>55.047199999999997</v>
      </c>
      <c r="H385">
        <v>128906800</v>
      </c>
    </row>
    <row r="386" spans="2:8" x14ac:dyDescent="0.25">
      <c r="B386" s="1">
        <v>43719</v>
      </c>
      <c r="C386" s="4">
        <v>54.517499999999998</v>
      </c>
      <c r="D386" s="4">
        <v>55.927500000000002</v>
      </c>
      <c r="E386" s="4">
        <v>54.432499999999997</v>
      </c>
      <c r="F386" s="4">
        <v>55.897500000000001</v>
      </c>
      <c r="G386" s="4">
        <v>55.1706</v>
      </c>
      <c r="H386">
        <v>177158400</v>
      </c>
    </row>
    <row r="387" spans="2:8" x14ac:dyDescent="0.25">
      <c r="B387" s="1">
        <v>43718</v>
      </c>
      <c r="C387" s="4">
        <v>53.465000000000003</v>
      </c>
      <c r="D387" s="4">
        <v>54.195</v>
      </c>
      <c r="E387" s="4">
        <v>52.927500000000002</v>
      </c>
      <c r="F387" s="4">
        <v>54.174999999999997</v>
      </c>
      <c r="G387" s="4">
        <v>53.470500000000001</v>
      </c>
      <c r="H387">
        <v>127111600</v>
      </c>
    </row>
    <row r="388" spans="2:8" x14ac:dyDescent="0.25">
      <c r="B388" s="1">
        <v>43717</v>
      </c>
      <c r="C388" s="4">
        <v>53.71</v>
      </c>
      <c r="D388" s="4">
        <v>54.11</v>
      </c>
      <c r="E388" s="4">
        <v>52.767499999999998</v>
      </c>
      <c r="F388" s="4">
        <v>53.542499999999997</v>
      </c>
      <c r="G388" s="4">
        <v>52.846200000000003</v>
      </c>
      <c r="H388">
        <v>109237600</v>
      </c>
    </row>
    <row r="389" spans="2:8" x14ac:dyDescent="0.25">
      <c r="B389" s="1">
        <v>43714</v>
      </c>
      <c r="C389" s="4">
        <v>53.512500000000003</v>
      </c>
      <c r="D389" s="4">
        <v>53.604999999999997</v>
      </c>
      <c r="E389" s="4">
        <v>53.127499999999998</v>
      </c>
      <c r="F389" s="4">
        <v>53.314999999999998</v>
      </c>
      <c r="G389" s="4">
        <v>52.621699999999997</v>
      </c>
      <c r="H389">
        <v>77449200</v>
      </c>
    </row>
    <row r="390" spans="2:8" x14ac:dyDescent="0.25">
      <c r="B390" s="1">
        <v>43713</v>
      </c>
      <c r="C390" s="4">
        <v>53</v>
      </c>
      <c r="D390" s="4">
        <v>53.4925</v>
      </c>
      <c r="E390" s="4">
        <v>52.877499999999998</v>
      </c>
      <c r="F390" s="4">
        <v>53.32</v>
      </c>
      <c r="G390" s="4">
        <v>52.626600000000003</v>
      </c>
      <c r="H390">
        <v>95654800</v>
      </c>
    </row>
    <row r="391" spans="2:8" x14ac:dyDescent="0.25">
      <c r="B391" s="1">
        <v>43712</v>
      </c>
      <c r="C391" s="4">
        <v>52.097499999999997</v>
      </c>
      <c r="D391" s="4">
        <v>52.37</v>
      </c>
      <c r="E391" s="4">
        <v>51.83</v>
      </c>
      <c r="F391" s="4">
        <v>52.297499999999999</v>
      </c>
      <c r="G391" s="4">
        <v>51.617400000000004</v>
      </c>
      <c r="H391">
        <v>76752400</v>
      </c>
    </row>
    <row r="392" spans="2:8" x14ac:dyDescent="0.25">
      <c r="B392" s="1">
        <v>43711</v>
      </c>
      <c r="C392" s="4">
        <v>51.607500000000002</v>
      </c>
      <c r="D392" s="4">
        <v>51.744999999999997</v>
      </c>
      <c r="E392" s="4">
        <v>51.055</v>
      </c>
      <c r="F392" s="4">
        <v>51.424999999999997</v>
      </c>
      <c r="G392" s="4">
        <v>50.7562</v>
      </c>
      <c r="H392">
        <v>80092000</v>
      </c>
    </row>
    <row r="393" spans="2:8" x14ac:dyDescent="0.25">
      <c r="B393" s="1">
        <v>43707</v>
      </c>
      <c r="C393" s="4">
        <v>52.54</v>
      </c>
      <c r="D393" s="4">
        <v>52.612499999999997</v>
      </c>
      <c r="E393" s="4">
        <v>51.8</v>
      </c>
      <c r="F393" s="4">
        <v>52.185000000000002</v>
      </c>
      <c r="G393" s="4">
        <v>51.506399999999999</v>
      </c>
      <c r="H393">
        <v>84573600</v>
      </c>
    </row>
    <row r="394" spans="2:8" x14ac:dyDescent="0.25">
      <c r="B394" s="1">
        <v>43706</v>
      </c>
      <c r="C394" s="4">
        <v>52.125</v>
      </c>
      <c r="D394" s="4">
        <v>52.33</v>
      </c>
      <c r="E394" s="4">
        <v>51.664999999999999</v>
      </c>
      <c r="F394" s="4">
        <v>52.252499999999998</v>
      </c>
      <c r="G394" s="4">
        <v>51.573</v>
      </c>
      <c r="H394">
        <v>83962000</v>
      </c>
    </row>
    <row r="395" spans="2:8" x14ac:dyDescent="0.25">
      <c r="B395" s="1">
        <v>43705</v>
      </c>
      <c r="C395" s="4">
        <v>51.024999999999999</v>
      </c>
      <c r="D395" s="4">
        <v>51.43</v>
      </c>
      <c r="E395" s="4">
        <v>50.83</v>
      </c>
      <c r="F395" s="4">
        <v>51.3825</v>
      </c>
      <c r="G395" s="4">
        <v>50.714300000000001</v>
      </c>
      <c r="H395">
        <v>63755200</v>
      </c>
    </row>
    <row r="396" spans="2:8" x14ac:dyDescent="0.25">
      <c r="B396" s="1">
        <v>43704</v>
      </c>
      <c r="C396" s="4">
        <v>51.965000000000003</v>
      </c>
      <c r="D396" s="4">
        <v>52.137500000000003</v>
      </c>
      <c r="E396" s="4">
        <v>50.8825</v>
      </c>
      <c r="F396" s="4">
        <v>51.04</v>
      </c>
      <c r="G396" s="4">
        <v>50.376199999999997</v>
      </c>
      <c r="H396">
        <v>103493200</v>
      </c>
    </row>
    <row r="397" spans="2:8" x14ac:dyDescent="0.25">
      <c r="B397" s="1">
        <v>43703</v>
      </c>
      <c r="C397" s="4">
        <v>51.465000000000003</v>
      </c>
      <c r="D397" s="4">
        <v>51.797499999999999</v>
      </c>
      <c r="E397" s="4">
        <v>51.265000000000001</v>
      </c>
      <c r="F397" s="4">
        <v>51.622500000000002</v>
      </c>
      <c r="G397" s="4">
        <v>50.9512</v>
      </c>
      <c r="H397">
        <v>104174400</v>
      </c>
    </row>
    <row r="398" spans="2:8" x14ac:dyDescent="0.25">
      <c r="B398" s="1">
        <v>43700</v>
      </c>
      <c r="C398" s="4">
        <v>52.357500000000002</v>
      </c>
      <c r="D398" s="4">
        <v>53.012500000000003</v>
      </c>
      <c r="E398" s="4">
        <v>50.25</v>
      </c>
      <c r="F398" s="4">
        <v>50.66</v>
      </c>
      <c r="G398" s="4">
        <v>50.001199999999997</v>
      </c>
      <c r="H398">
        <v>187272000</v>
      </c>
    </row>
    <row r="399" spans="2:8" x14ac:dyDescent="0.25">
      <c r="B399" s="1">
        <v>43699</v>
      </c>
      <c r="C399" s="4">
        <v>53.297499999999999</v>
      </c>
      <c r="D399" s="4">
        <v>53.61</v>
      </c>
      <c r="E399" s="4">
        <v>52.6875</v>
      </c>
      <c r="F399" s="4">
        <v>53.115000000000002</v>
      </c>
      <c r="G399" s="4">
        <v>52.424300000000002</v>
      </c>
      <c r="H399">
        <v>89014800</v>
      </c>
    </row>
    <row r="400" spans="2:8" x14ac:dyDescent="0.25">
      <c r="B400" s="1">
        <v>43698</v>
      </c>
      <c r="C400" s="4">
        <v>53.247500000000002</v>
      </c>
      <c r="D400" s="4">
        <v>53.412500000000001</v>
      </c>
      <c r="E400" s="4">
        <v>52.9</v>
      </c>
      <c r="F400" s="4">
        <v>53.16</v>
      </c>
      <c r="G400" s="4">
        <v>52.468699999999998</v>
      </c>
      <c r="H400">
        <v>86141600</v>
      </c>
    </row>
    <row r="401" spans="2:8" x14ac:dyDescent="0.25">
      <c r="B401" s="1">
        <v>43697</v>
      </c>
      <c r="C401" s="4">
        <v>52.72</v>
      </c>
      <c r="D401" s="4">
        <v>53.337499999999999</v>
      </c>
      <c r="E401" s="4">
        <v>52.58</v>
      </c>
      <c r="F401" s="4">
        <v>52.59</v>
      </c>
      <c r="G401" s="4">
        <v>51.906100000000002</v>
      </c>
      <c r="H401">
        <v>107537200</v>
      </c>
    </row>
    <row r="402" spans="2:8" x14ac:dyDescent="0.25">
      <c r="B402" s="1">
        <v>43696</v>
      </c>
      <c r="C402" s="4">
        <v>52.655000000000001</v>
      </c>
      <c r="D402" s="4">
        <v>53.182499999999997</v>
      </c>
      <c r="E402" s="4">
        <v>52.5075</v>
      </c>
      <c r="F402" s="4">
        <v>52.587499999999999</v>
      </c>
      <c r="G402" s="4">
        <v>51.903599999999997</v>
      </c>
      <c r="H402">
        <v>97654400</v>
      </c>
    </row>
    <row r="403" spans="2:8" x14ac:dyDescent="0.25">
      <c r="B403" s="1">
        <v>43693</v>
      </c>
      <c r="C403" s="4">
        <v>51.07</v>
      </c>
      <c r="D403" s="4">
        <v>51.79</v>
      </c>
      <c r="E403" s="4">
        <v>50.96</v>
      </c>
      <c r="F403" s="4">
        <v>51.625</v>
      </c>
      <c r="G403" s="4">
        <v>50.953600000000002</v>
      </c>
      <c r="H403">
        <v>110481600</v>
      </c>
    </row>
    <row r="404" spans="2:8" x14ac:dyDescent="0.25">
      <c r="B404" s="1">
        <v>43692</v>
      </c>
      <c r="C404" s="4">
        <v>50.865000000000002</v>
      </c>
      <c r="D404" s="4">
        <v>51.284999999999997</v>
      </c>
      <c r="E404" s="4">
        <v>49.917499999999997</v>
      </c>
      <c r="F404" s="4">
        <v>50.435000000000002</v>
      </c>
      <c r="G404" s="4">
        <v>49.7791</v>
      </c>
      <c r="H404">
        <v>108909600</v>
      </c>
    </row>
    <row r="405" spans="2:8" x14ac:dyDescent="0.25">
      <c r="B405" s="1">
        <v>43691</v>
      </c>
      <c r="C405" s="4">
        <v>50.79</v>
      </c>
      <c r="D405" s="4">
        <v>51.61</v>
      </c>
      <c r="E405" s="4">
        <v>50.647500000000001</v>
      </c>
      <c r="F405" s="4">
        <v>50.6875</v>
      </c>
      <c r="G405" s="4">
        <v>50.028300000000002</v>
      </c>
      <c r="H405">
        <v>146189600</v>
      </c>
    </row>
    <row r="406" spans="2:8" x14ac:dyDescent="0.25">
      <c r="B406" s="1">
        <v>43690</v>
      </c>
      <c r="C406" s="4">
        <v>50.255000000000003</v>
      </c>
      <c r="D406" s="4">
        <v>53.034999999999997</v>
      </c>
      <c r="E406" s="4">
        <v>50.12</v>
      </c>
      <c r="F406" s="4">
        <v>52.2425</v>
      </c>
      <c r="G406" s="4">
        <v>51.563099999999999</v>
      </c>
      <c r="H406">
        <v>188874000</v>
      </c>
    </row>
    <row r="407" spans="2:8" x14ac:dyDescent="0.25">
      <c r="B407" s="1">
        <v>43689</v>
      </c>
      <c r="C407" s="4">
        <v>49.905000000000001</v>
      </c>
      <c r="D407" s="4">
        <v>50.512500000000003</v>
      </c>
      <c r="E407" s="4">
        <v>49.787500000000001</v>
      </c>
      <c r="F407" s="4">
        <v>50.12</v>
      </c>
      <c r="G407" s="4">
        <v>49.468200000000003</v>
      </c>
      <c r="H407">
        <v>89927600</v>
      </c>
    </row>
    <row r="408" spans="2:8" x14ac:dyDescent="0.25">
      <c r="B408" s="1">
        <v>43686</v>
      </c>
      <c r="C408" s="4">
        <v>50.325000000000003</v>
      </c>
      <c r="D408" s="4">
        <v>50.69</v>
      </c>
      <c r="E408" s="4">
        <v>49.822499999999998</v>
      </c>
      <c r="F408" s="4">
        <v>50.247500000000002</v>
      </c>
      <c r="G408" s="4">
        <v>49.594099999999997</v>
      </c>
      <c r="H408">
        <v>98478800</v>
      </c>
    </row>
    <row r="409" spans="2:8" x14ac:dyDescent="0.25">
      <c r="B409" s="1">
        <v>43685</v>
      </c>
      <c r="C409" s="4">
        <v>50.05</v>
      </c>
      <c r="D409" s="4">
        <v>50.8825</v>
      </c>
      <c r="E409" s="4">
        <v>49.847499999999997</v>
      </c>
      <c r="F409" s="4">
        <v>50.857500000000002</v>
      </c>
      <c r="G409" s="4">
        <v>50.006100000000004</v>
      </c>
      <c r="H409">
        <v>108038000</v>
      </c>
    </row>
    <row r="410" spans="2:8" x14ac:dyDescent="0.25">
      <c r="B410" s="1">
        <v>43684</v>
      </c>
      <c r="C410" s="4">
        <v>48.852499999999999</v>
      </c>
      <c r="D410" s="4">
        <v>49.89</v>
      </c>
      <c r="E410" s="4">
        <v>48.454999999999998</v>
      </c>
      <c r="F410" s="4">
        <v>49.76</v>
      </c>
      <c r="G410" s="4">
        <v>48.927</v>
      </c>
      <c r="H410">
        <v>133457600</v>
      </c>
    </row>
    <row r="411" spans="2:8" x14ac:dyDescent="0.25">
      <c r="B411" s="1">
        <v>43683</v>
      </c>
      <c r="C411" s="4">
        <v>49.077500000000001</v>
      </c>
      <c r="D411" s="4">
        <v>49.517499999999998</v>
      </c>
      <c r="E411" s="4">
        <v>48.51</v>
      </c>
      <c r="F411" s="4">
        <v>49.25</v>
      </c>
      <c r="G411" s="4">
        <v>48.4255</v>
      </c>
      <c r="H411">
        <v>143299200</v>
      </c>
    </row>
    <row r="412" spans="2:8" x14ac:dyDescent="0.25">
      <c r="B412" s="1">
        <v>43682</v>
      </c>
      <c r="C412" s="4">
        <v>49.497500000000002</v>
      </c>
      <c r="D412" s="4">
        <v>49.662500000000001</v>
      </c>
      <c r="E412" s="4">
        <v>48.145000000000003</v>
      </c>
      <c r="F412" s="4">
        <v>48.335000000000001</v>
      </c>
      <c r="G412" s="4">
        <v>47.5259</v>
      </c>
      <c r="H412">
        <v>209572000</v>
      </c>
    </row>
    <row r="413" spans="2:8" x14ac:dyDescent="0.25">
      <c r="B413" s="1">
        <v>43679</v>
      </c>
      <c r="C413" s="4">
        <v>51.3825</v>
      </c>
      <c r="D413" s="4">
        <v>51.607500000000002</v>
      </c>
      <c r="E413" s="4">
        <v>50.407499999999999</v>
      </c>
      <c r="F413" s="4">
        <v>51.005000000000003</v>
      </c>
      <c r="G413" s="4">
        <v>50.151200000000003</v>
      </c>
      <c r="H413">
        <v>163448400</v>
      </c>
    </row>
    <row r="414" spans="2:8" x14ac:dyDescent="0.25">
      <c r="B414" s="1">
        <v>43678</v>
      </c>
      <c r="C414" s="4">
        <v>53.475000000000001</v>
      </c>
      <c r="D414" s="4">
        <v>54.5075</v>
      </c>
      <c r="E414" s="4">
        <v>51.685000000000002</v>
      </c>
      <c r="F414" s="4">
        <v>52.107500000000002</v>
      </c>
      <c r="G414" s="4">
        <v>51.235199999999999</v>
      </c>
      <c r="H414">
        <v>216071600</v>
      </c>
    </row>
    <row r="415" spans="2:8" x14ac:dyDescent="0.25">
      <c r="B415" s="1">
        <v>43677</v>
      </c>
      <c r="C415" s="4">
        <v>54.104999999999997</v>
      </c>
      <c r="D415" s="4">
        <v>55.342500000000001</v>
      </c>
      <c r="E415" s="4">
        <v>52.825000000000003</v>
      </c>
      <c r="F415" s="4">
        <v>53.26</v>
      </c>
      <c r="G415" s="4">
        <v>52.368400000000001</v>
      </c>
      <c r="H415">
        <v>277125600</v>
      </c>
    </row>
    <row r="416" spans="2:8" x14ac:dyDescent="0.25">
      <c r="B416" s="1">
        <v>43676</v>
      </c>
      <c r="C416" s="4">
        <v>52.19</v>
      </c>
      <c r="D416" s="4">
        <v>52.54</v>
      </c>
      <c r="E416" s="4">
        <v>51.827500000000001</v>
      </c>
      <c r="F416" s="4">
        <v>52.195</v>
      </c>
      <c r="G416" s="4">
        <v>51.321199999999997</v>
      </c>
      <c r="H416">
        <v>135742800</v>
      </c>
    </row>
    <row r="417" spans="2:8" x14ac:dyDescent="0.25">
      <c r="B417" s="1">
        <v>43675</v>
      </c>
      <c r="C417" s="4">
        <v>52.115000000000002</v>
      </c>
      <c r="D417" s="4">
        <v>52.66</v>
      </c>
      <c r="E417" s="4">
        <v>52.11</v>
      </c>
      <c r="F417" s="4">
        <v>52.42</v>
      </c>
      <c r="G417" s="4">
        <v>51.542499999999997</v>
      </c>
      <c r="H417">
        <v>86693600</v>
      </c>
    </row>
    <row r="418" spans="2:8" x14ac:dyDescent="0.25">
      <c r="B418" s="1">
        <v>43672</v>
      </c>
      <c r="C418" s="4">
        <v>51.87</v>
      </c>
      <c r="D418" s="4">
        <v>52.432499999999997</v>
      </c>
      <c r="E418" s="4">
        <v>51.784999999999997</v>
      </c>
      <c r="F418" s="4">
        <v>51.935000000000002</v>
      </c>
      <c r="G418" s="4">
        <v>51.065600000000003</v>
      </c>
      <c r="H418">
        <v>70475600</v>
      </c>
    </row>
    <row r="419" spans="2:8" x14ac:dyDescent="0.25">
      <c r="B419" s="1">
        <v>43671</v>
      </c>
      <c r="C419" s="4">
        <v>52.222499999999997</v>
      </c>
      <c r="D419" s="4">
        <v>52.31</v>
      </c>
      <c r="E419" s="4">
        <v>51.682499999999997</v>
      </c>
      <c r="F419" s="4">
        <v>51.755000000000003</v>
      </c>
      <c r="G419" s="4">
        <v>50.888599999999997</v>
      </c>
      <c r="H419">
        <v>55638400</v>
      </c>
    </row>
    <row r="420" spans="2:8" x14ac:dyDescent="0.25">
      <c r="B420" s="1">
        <v>43670</v>
      </c>
      <c r="C420" s="4">
        <v>51.917499999999997</v>
      </c>
      <c r="D420" s="4">
        <v>52.287500000000001</v>
      </c>
      <c r="E420" s="4">
        <v>51.792499999999997</v>
      </c>
      <c r="F420" s="4">
        <v>52.167499999999997</v>
      </c>
      <c r="G420" s="4">
        <v>51.294199999999996</v>
      </c>
      <c r="H420">
        <v>59966400</v>
      </c>
    </row>
    <row r="421" spans="2:8" x14ac:dyDescent="0.25">
      <c r="B421" s="1">
        <v>43669</v>
      </c>
      <c r="C421" s="4">
        <v>52.115000000000002</v>
      </c>
      <c r="D421" s="4">
        <v>52.227499999999999</v>
      </c>
      <c r="E421" s="4">
        <v>51.822499999999998</v>
      </c>
      <c r="F421" s="4">
        <v>52.21</v>
      </c>
      <c r="G421" s="4">
        <v>51.335999999999999</v>
      </c>
      <c r="H421">
        <v>73420800</v>
      </c>
    </row>
    <row r="422" spans="2:8" x14ac:dyDescent="0.25">
      <c r="B422" s="1">
        <v>43668</v>
      </c>
      <c r="C422" s="4">
        <v>50.912500000000001</v>
      </c>
      <c r="D422" s="4">
        <v>51.807499999999997</v>
      </c>
      <c r="E422" s="4">
        <v>50.902500000000003</v>
      </c>
      <c r="F422" s="4">
        <v>51.805</v>
      </c>
      <c r="G422" s="4">
        <v>50.937800000000003</v>
      </c>
      <c r="H422">
        <v>89111600</v>
      </c>
    </row>
    <row r="423" spans="2:8" x14ac:dyDescent="0.25">
      <c r="B423" s="1">
        <v>43665</v>
      </c>
      <c r="C423" s="4">
        <v>51.447499999999998</v>
      </c>
      <c r="D423" s="4">
        <v>51.625</v>
      </c>
      <c r="E423" s="4">
        <v>50.59</v>
      </c>
      <c r="F423" s="4">
        <v>50.647500000000001</v>
      </c>
      <c r="G423" s="4">
        <v>49.799599999999998</v>
      </c>
      <c r="H423">
        <v>83717200</v>
      </c>
    </row>
    <row r="424" spans="2:8" x14ac:dyDescent="0.25">
      <c r="B424" s="1">
        <v>43664</v>
      </c>
      <c r="C424" s="4">
        <v>51</v>
      </c>
      <c r="D424" s="4">
        <v>51.47</v>
      </c>
      <c r="E424" s="4">
        <v>50.924999999999997</v>
      </c>
      <c r="F424" s="4">
        <v>51.414999999999999</v>
      </c>
      <c r="G424" s="4">
        <v>50.554299999999998</v>
      </c>
      <c r="H424">
        <v>74162400</v>
      </c>
    </row>
    <row r="425" spans="2:8" x14ac:dyDescent="0.25">
      <c r="B425" s="1">
        <v>43663</v>
      </c>
      <c r="C425" s="4">
        <v>51.012500000000003</v>
      </c>
      <c r="D425" s="4">
        <v>51.272500000000001</v>
      </c>
      <c r="E425" s="4">
        <v>50.817500000000003</v>
      </c>
      <c r="F425" s="4">
        <v>50.837499999999999</v>
      </c>
      <c r="G425" s="4">
        <v>49.986499999999999</v>
      </c>
      <c r="H425">
        <v>56430000</v>
      </c>
    </row>
    <row r="426" spans="2:8" x14ac:dyDescent="0.25">
      <c r="B426" s="1">
        <v>43662</v>
      </c>
      <c r="C426" s="4">
        <v>51.147500000000001</v>
      </c>
      <c r="D426" s="4">
        <v>51.527500000000003</v>
      </c>
      <c r="E426" s="4">
        <v>50.875</v>
      </c>
      <c r="F426" s="4">
        <v>51.125</v>
      </c>
      <c r="G426" s="4">
        <v>50.269100000000002</v>
      </c>
      <c r="H426">
        <v>67467200</v>
      </c>
    </row>
    <row r="427" spans="2:8" x14ac:dyDescent="0.25">
      <c r="B427" s="1">
        <v>43661</v>
      </c>
      <c r="C427" s="4">
        <v>51.022500000000001</v>
      </c>
      <c r="D427" s="4">
        <v>51.467500000000001</v>
      </c>
      <c r="E427" s="4">
        <v>51</v>
      </c>
      <c r="F427" s="4">
        <v>51.302500000000002</v>
      </c>
      <c r="G427" s="4">
        <v>50.4437</v>
      </c>
      <c r="H427">
        <v>67789600</v>
      </c>
    </row>
    <row r="428" spans="2:8" x14ac:dyDescent="0.25">
      <c r="B428" s="1">
        <v>43658</v>
      </c>
      <c r="C428" s="4">
        <v>50.612499999999997</v>
      </c>
      <c r="D428" s="4">
        <v>51</v>
      </c>
      <c r="E428" s="4">
        <v>50.55</v>
      </c>
      <c r="F428" s="4">
        <v>50.825000000000003</v>
      </c>
      <c r="G428" s="4">
        <v>49.974200000000003</v>
      </c>
      <c r="H428">
        <v>70380800</v>
      </c>
    </row>
    <row r="429" spans="2:8" x14ac:dyDescent="0.25">
      <c r="B429" s="1">
        <v>43657</v>
      </c>
      <c r="C429" s="4">
        <v>50.827500000000001</v>
      </c>
      <c r="D429" s="4">
        <v>51.097499999999997</v>
      </c>
      <c r="E429" s="4">
        <v>50.427500000000002</v>
      </c>
      <c r="F429" s="4">
        <v>50.4375</v>
      </c>
      <c r="G429" s="4">
        <v>49.593200000000003</v>
      </c>
      <c r="H429">
        <v>80767200</v>
      </c>
    </row>
    <row r="430" spans="2:8" x14ac:dyDescent="0.25">
      <c r="B430" s="1">
        <v>43656</v>
      </c>
      <c r="C430" s="4">
        <v>50.462499999999999</v>
      </c>
      <c r="D430" s="4">
        <v>50.932499999999997</v>
      </c>
      <c r="E430" s="4">
        <v>50.39</v>
      </c>
      <c r="F430" s="4">
        <v>50.807499999999997</v>
      </c>
      <c r="G430" s="4">
        <v>49.957000000000001</v>
      </c>
      <c r="H430">
        <v>71588400</v>
      </c>
    </row>
    <row r="431" spans="2:8" x14ac:dyDescent="0.25">
      <c r="B431" s="1">
        <v>43655</v>
      </c>
      <c r="C431" s="4">
        <v>49.8</v>
      </c>
      <c r="D431" s="4">
        <v>50.377499999999998</v>
      </c>
      <c r="E431" s="4">
        <v>49.702500000000001</v>
      </c>
      <c r="F431" s="4">
        <v>50.31</v>
      </c>
      <c r="G431" s="4">
        <v>49.467799999999997</v>
      </c>
      <c r="H431">
        <v>82312000</v>
      </c>
    </row>
    <row r="432" spans="2:8" x14ac:dyDescent="0.25">
      <c r="B432" s="1">
        <v>43654</v>
      </c>
      <c r="C432" s="4">
        <v>50.202500000000001</v>
      </c>
      <c r="D432" s="4">
        <v>50.35</v>
      </c>
      <c r="E432" s="4">
        <v>49.602499999999999</v>
      </c>
      <c r="F432" s="4">
        <v>50.005000000000003</v>
      </c>
      <c r="G432" s="4">
        <v>49.167900000000003</v>
      </c>
      <c r="H432">
        <v>101354400</v>
      </c>
    </row>
    <row r="433" spans="2:8" x14ac:dyDescent="0.25">
      <c r="B433" s="1">
        <v>43651</v>
      </c>
      <c r="C433" s="4">
        <v>50.837499999999999</v>
      </c>
      <c r="D433" s="4">
        <v>51.27</v>
      </c>
      <c r="E433" s="4">
        <v>50.725000000000001</v>
      </c>
      <c r="F433" s="4">
        <v>51.057499999999997</v>
      </c>
      <c r="G433" s="4">
        <v>50.202800000000003</v>
      </c>
      <c r="H433">
        <v>69062000</v>
      </c>
    </row>
    <row r="434" spans="2:8" x14ac:dyDescent="0.25">
      <c r="B434" s="1">
        <v>43649</v>
      </c>
      <c r="C434" s="4">
        <v>50.82</v>
      </c>
      <c r="D434" s="4">
        <v>51.11</v>
      </c>
      <c r="E434" s="4">
        <v>50.672499999999999</v>
      </c>
      <c r="F434" s="4">
        <v>51.102499999999999</v>
      </c>
      <c r="G434" s="4">
        <v>50.247</v>
      </c>
      <c r="H434">
        <v>45448000</v>
      </c>
    </row>
    <row r="435" spans="2:8" x14ac:dyDescent="0.25">
      <c r="B435" s="1">
        <v>43648</v>
      </c>
      <c r="C435" s="4">
        <v>50.352499999999999</v>
      </c>
      <c r="D435" s="4">
        <v>50.782499999999999</v>
      </c>
      <c r="E435" s="4">
        <v>50.34</v>
      </c>
      <c r="F435" s="4">
        <v>50.682499999999997</v>
      </c>
      <c r="G435" s="4">
        <v>49.834000000000003</v>
      </c>
      <c r="H435">
        <v>67740800</v>
      </c>
    </row>
    <row r="436" spans="2:8" x14ac:dyDescent="0.25">
      <c r="B436" s="1">
        <v>43647</v>
      </c>
      <c r="C436" s="4">
        <v>50.792499999999997</v>
      </c>
      <c r="D436" s="4">
        <v>51.122500000000002</v>
      </c>
      <c r="E436" s="4">
        <v>50.162500000000001</v>
      </c>
      <c r="F436" s="4">
        <v>50.387500000000003</v>
      </c>
      <c r="G436" s="4">
        <v>49.543999999999997</v>
      </c>
      <c r="H436">
        <v>109012000</v>
      </c>
    </row>
    <row r="437" spans="2:8" x14ac:dyDescent="0.25">
      <c r="B437" s="1">
        <v>43644</v>
      </c>
      <c r="C437" s="4">
        <v>49.67</v>
      </c>
      <c r="D437" s="4">
        <v>49.875</v>
      </c>
      <c r="E437" s="4">
        <v>49.262500000000003</v>
      </c>
      <c r="F437" s="4">
        <v>49.48</v>
      </c>
      <c r="G437" s="4">
        <v>48.651699999999998</v>
      </c>
      <c r="H437">
        <v>124442400</v>
      </c>
    </row>
    <row r="438" spans="2:8" x14ac:dyDescent="0.25">
      <c r="B438" s="1">
        <v>43643</v>
      </c>
      <c r="C438" s="4">
        <v>50.072499999999998</v>
      </c>
      <c r="D438" s="4">
        <v>50.392499999999998</v>
      </c>
      <c r="E438" s="4">
        <v>49.892499999999998</v>
      </c>
      <c r="F438" s="4">
        <v>49.935000000000002</v>
      </c>
      <c r="G438" s="4">
        <v>49.0991</v>
      </c>
      <c r="H438">
        <v>83598800</v>
      </c>
    </row>
    <row r="439" spans="2:8" x14ac:dyDescent="0.25">
      <c r="B439" s="1">
        <v>43642</v>
      </c>
      <c r="C439" s="4">
        <v>49.442500000000003</v>
      </c>
      <c r="D439" s="4">
        <v>50.247500000000002</v>
      </c>
      <c r="E439" s="4">
        <v>49.337499999999999</v>
      </c>
      <c r="F439" s="4">
        <v>49.95</v>
      </c>
      <c r="G439" s="4">
        <v>49.113799999999998</v>
      </c>
      <c r="H439">
        <v>104270000</v>
      </c>
    </row>
    <row r="440" spans="2:8" x14ac:dyDescent="0.25">
      <c r="B440" s="1">
        <v>43641</v>
      </c>
      <c r="C440" s="4">
        <v>49.607500000000002</v>
      </c>
      <c r="D440" s="4">
        <v>49.814999999999998</v>
      </c>
      <c r="E440" s="4">
        <v>48.822499999999998</v>
      </c>
      <c r="F440" s="4">
        <v>48.892499999999998</v>
      </c>
      <c r="G440" s="4">
        <v>48.073999999999998</v>
      </c>
      <c r="H440">
        <v>84281200</v>
      </c>
    </row>
    <row r="441" spans="2:8" x14ac:dyDescent="0.25">
      <c r="B441" s="1">
        <v>43640</v>
      </c>
      <c r="C441" s="4">
        <v>49.634999999999998</v>
      </c>
      <c r="D441" s="4">
        <v>50.04</v>
      </c>
      <c r="E441" s="4">
        <v>49.542499999999997</v>
      </c>
      <c r="F441" s="4">
        <v>49.645000000000003</v>
      </c>
      <c r="G441" s="4">
        <v>48.813899999999997</v>
      </c>
      <c r="H441">
        <v>72881600</v>
      </c>
    </row>
    <row r="442" spans="2:8" x14ac:dyDescent="0.25">
      <c r="B442" s="1">
        <v>43637</v>
      </c>
      <c r="C442" s="4">
        <v>49.7</v>
      </c>
      <c r="D442" s="4">
        <v>50.212499999999999</v>
      </c>
      <c r="E442" s="4">
        <v>49.537500000000001</v>
      </c>
      <c r="F442" s="4">
        <v>49.695</v>
      </c>
      <c r="G442" s="4">
        <v>48.863100000000003</v>
      </c>
      <c r="H442">
        <v>191202400</v>
      </c>
    </row>
    <row r="443" spans="2:8" x14ac:dyDescent="0.25">
      <c r="B443" s="1">
        <v>43636</v>
      </c>
      <c r="C443" s="4">
        <v>50.092500000000001</v>
      </c>
      <c r="D443" s="4">
        <v>50.152500000000003</v>
      </c>
      <c r="E443" s="4">
        <v>49.5075</v>
      </c>
      <c r="F443" s="4">
        <v>49.865000000000002</v>
      </c>
      <c r="G443" s="4">
        <v>49.030200000000001</v>
      </c>
      <c r="H443">
        <v>86056000</v>
      </c>
    </row>
    <row r="444" spans="2:8" x14ac:dyDescent="0.25">
      <c r="B444" s="1">
        <v>43635</v>
      </c>
      <c r="C444" s="4">
        <v>49.92</v>
      </c>
      <c r="D444" s="4">
        <v>49.97</v>
      </c>
      <c r="E444" s="4">
        <v>49.327500000000001</v>
      </c>
      <c r="F444" s="4">
        <v>49.467500000000001</v>
      </c>
      <c r="G444" s="4">
        <v>48.639400000000002</v>
      </c>
      <c r="H444">
        <v>84496800</v>
      </c>
    </row>
    <row r="445" spans="2:8" x14ac:dyDescent="0.25">
      <c r="B445" s="1">
        <v>43634</v>
      </c>
      <c r="C445" s="4">
        <v>49.012500000000003</v>
      </c>
      <c r="D445" s="4">
        <v>50.072499999999998</v>
      </c>
      <c r="E445" s="4">
        <v>48.802500000000002</v>
      </c>
      <c r="F445" s="4">
        <v>49.612499999999997</v>
      </c>
      <c r="G445" s="4">
        <v>48.781999999999996</v>
      </c>
      <c r="H445">
        <v>106204000</v>
      </c>
    </row>
    <row r="446" spans="2:8" x14ac:dyDescent="0.25">
      <c r="B446" s="1">
        <v>43633</v>
      </c>
      <c r="C446" s="4">
        <v>48.225000000000001</v>
      </c>
      <c r="D446" s="4">
        <v>48.74</v>
      </c>
      <c r="E446" s="4">
        <v>48.042499999999997</v>
      </c>
      <c r="F446" s="4">
        <v>48.472499999999997</v>
      </c>
      <c r="G446" s="4">
        <v>47.661000000000001</v>
      </c>
      <c r="H446">
        <v>58676400</v>
      </c>
    </row>
    <row r="447" spans="2:8" x14ac:dyDescent="0.25">
      <c r="B447" s="1">
        <v>43630</v>
      </c>
      <c r="C447" s="4">
        <v>47.887500000000003</v>
      </c>
      <c r="D447" s="4">
        <v>48.397500000000001</v>
      </c>
      <c r="E447" s="4">
        <v>47.575000000000003</v>
      </c>
      <c r="F447" s="4">
        <v>48.185000000000002</v>
      </c>
      <c r="G447" s="4">
        <v>47.378399999999999</v>
      </c>
      <c r="H447">
        <v>75046000</v>
      </c>
    </row>
    <row r="448" spans="2:8" x14ac:dyDescent="0.25">
      <c r="B448" s="1">
        <v>43629</v>
      </c>
      <c r="C448" s="4">
        <v>48.674999999999997</v>
      </c>
      <c r="D448" s="4">
        <v>49.197499999999998</v>
      </c>
      <c r="E448" s="4">
        <v>48.4</v>
      </c>
      <c r="F448" s="4">
        <v>48.537500000000001</v>
      </c>
      <c r="G448" s="4">
        <v>47.725000000000001</v>
      </c>
      <c r="H448">
        <v>86698400</v>
      </c>
    </row>
    <row r="449" spans="2:8" x14ac:dyDescent="0.25">
      <c r="B449" s="1">
        <v>43628</v>
      </c>
      <c r="C449" s="4">
        <v>48.487499999999997</v>
      </c>
      <c r="D449" s="4">
        <v>48.9925</v>
      </c>
      <c r="E449" s="4">
        <v>48.347499999999997</v>
      </c>
      <c r="F449" s="4">
        <v>48.547499999999999</v>
      </c>
      <c r="G449" s="4">
        <v>47.7348</v>
      </c>
      <c r="H449">
        <v>73012800</v>
      </c>
    </row>
    <row r="450" spans="2:8" x14ac:dyDescent="0.25">
      <c r="B450" s="1">
        <v>43627</v>
      </c>
      <c r="C450" s="4">
        <v>48.715000000000003</v>
      </c>
      <c r="D450" s="4">
        <v>49</v>
      </c>
      <c r="E450" s="4">
        <v>48.4</v>
      </c>
      <c r="F450" s="4">
        <v>48.702500000000001</v>
      </c>
      <c r="G450" s="4">
        <v>47.8872</v>
      </c>
      <c r="H450">
        <v>107731600</v>
      </c>
    </row>
    <row r="451" spans="2:8" x14ac:dyDescent="0.25">
      <c r="B451" s="1">
        <v>43626</v>
      </c>
      <c r="C451" s="4">
        <v>47.952500000000001</v>
      </c>
      <c r="D451" s="4">
        <v>48.842500000000001</v>
      </c>
      <c r="E451" s="4">
        <v>47.905000000000001</v>
      </c>
      <c r="F451" s="4">
        <v>48.145000000000003</v>
      </c>
      <c r="G451" s="4">
        <v>47.338999999999999</v>
      </c>
      <c r="H451">
        <v>104883600</v>
      </c>
    </row>
    <row r="452" spans="2:8" x14ac:dyDescent="0.25">
      <c r="B452" s="1">
        <v>43623</v>
      </c>
      <c r="C452" s="4">
        <v>46.627499999999998</v>
      </c>
      <c r="D452" s="4">
        <v>47.98</v>
      </c>
      <c r="E452" s="4">
        <v>46.442500000000003</v>
      </c>
      <c r="F452" s="4">
        <v>47.537500000000001</v>
      </c>
      <c r="G452" s="4">
        <v>46.741700000000002</v>
      </c>
      <c r="H452">
        <v>122737600</v>
      </c>
    </row>
    <row r="453" spans="2:8" x14ac:dyDescent="0.25">
      <c r="B453" s="1">
        <v>43622</v>
      </c>
      <c r="C453" s="4">
        <v>45.77</v>
      </c>
      <c r="D453" s="4">
        <v>46.3675</v>
      </c>
      <c r="E453" s="4">
        <v>45.537500000000001</v>
      </c>
      <c r="F453" s="4">
        <v>46.305</v>
      </c>
      <c r="G453" s="4">
        <v>45.529800000000002</v>
      </c>
      <c r="H453">
        <v>90105200</v>
      </c>
    </row>
    <row r="454" spans="2:8" x14ac:dyDescent="0.25">
      <c r="B454" s="1">
        <v>43621</v>
      </c>
      <c r="C454" s="4">
        <v>46.07</v>
      </c>
      <c r="D454" s="4">
        <v>46.247500000000002</v>
      </c>
      <c r="E454" s="4">
        <v>45.284999999999997</v>
      </c>
      <c r="F454" s="4">
        <v>45.634999999999998</v>
      </c>
      <c r="G454" s="4">
        <v>44.871000000000002</v>
      </c>
      <c r="H454">
        <v>119093600</v>
      </c>
    </row>
    <row r="455" spans="2:8" x14ac:dyDescent="0.25">
      <c r="B455" s="1">
        <v>43620</v>
      </c>
      <c r="C455" s="4">
        <v>43.86</v>
      </c>
      <c r="D455" s="4">
        <v>44.957500000000003</v>
      </c>
      <c r="E455" s="4">
        <v>43.63</v>
      </c>
      <c r="F455" s="4">
        <v>44.91</v>
      </c>
      <c r="G455" s="4">
        <v>44.158200000000001</v>
      </c>
      <c r="H455">
        <v>123872000</v>
      </c>
    </row>
    <row r="456" spans="2:8" x14ac:dyDescent="0.25">
      <c r="B456" s="1">
        <v>43619</v>
      </c>
      <c r="C456" s="4">
        <v>43.9</v>
      </c>
      <c r="D456" s="4">
        <v>44.48</v>
      </c>
      <c r="E456" s="4">
        <v>42.567500000000003</v>
      </c>
      <c r="F456" s="4">
        <v>43.325000000000003</v>
      </c>
      <c r="G456" s="4">
        <v>42.599699999999999</v>
      </c>
      <c r="H456">
        <v>161584400</v>
      </c>
    </row>
    <row r="457" spans="2:8" x14ac:dyDescent="0.25">
      <c r="B457" s="1">
        <v>43616</v>
      </c>
      <c r="C457" s="4">
        <v>44.057499999999997</v>
      </c>
      <c r="D457" s="4">
        <v>44.497500000000002</v>
      </c>
      <c r="E457" s="4">
        <v>43.747500000000002</v>
      </c>
      <c r="F457" s="4">
        <v>43.767499999999998</v>
      </c>
      <c r="G457" s="4">
        <v>43.034799999999997</v>
      </c>
      <c r="H457">
        <v>108174400</v>
      </c>
    </row>
    <row r="458" spans="2:8" x14ac:dyDescent="0.25">
      <c r="B458" s="1">
        <v>43615</v>
      </c>
      <c r="C458" s="4">
        <v>44.487499999999997</v>
      </c>
      <c r="D458" s="4">
        <v>44.807499999999997</v>
      </c>
      <c r="E458" s="4">
        <v>44.167499999999997</v>
      </c>
      <c r="F458" s="4">
        <v>44.575000000000003</v>
      </c>
      <c r="G458" s="4">
        <v>43.828800000000001</v>
      </c>
      <c r="H458">
        <v>84873600</v>
      </c>
    </row>
    <row r="459" spans="2:8" x14ac:dyDescent="0.25">
      <c r="B459" s="1">
        <v>43614</v>
      </c>
      <c r="C459" s="4">
        <v>44.104999999999997</v>
      </c>
      <c r="D459" s="4">
        <v>44.837499999999999</v>
      </c>
      <c r="E459" s="4">
        <v>44</v>
      </c>
      <c r="F459" s="4">
        <v>44.344999999999999</v>
      </c>
      <c r="G459" s="4">
        <v>43.602600000000002</v>
      </c>
      <c r="H459">
        <v>113924800</v>
      </c>
    </row>
    <row r="460" spans="2:8" x14ac:dyDescent="0.25">
      <c r="B460" s="1">
        <v>43613</v>
      </c>
      <c r="C460" s="4">
        <v>44.73</v>
      </c>
      <c r="D460" s="4">
        <v>45.147500000000001</v>
      </c>
      <c r="E460" s="4">
        <v>44.477499999999999</v>
      </c>
      <c r="F460" s="4">
        <v>44.557499999999997</v>
      </c>
      <c r="G460" s="4">
        <v>43.811599999999999</v>
      </c>
      <c r="H460">
        <v>111792800</v>
      </c>
    </row>
    <row r="461" spans="2:8" x14ac:dyDescent="0.25">
      <c r="B461" s="1">
        <v>43609</v>
      </c>
      <c r="C461" s="4">
        <v>45.05</v>
      </c>
      <c r="D461" s="4">
        <v>45.534999999999997</v>
      </c>
      <c r="E461" s="4">
        <v>44.655000000000001</v>
      </c>
      <c r="F461" s="4">
        <v>44.7425</v>
      </c>
      <c r="G461" s="4">
        <v>43.993499999999997</v>
      </c>
      <c r="H461">
        <v>94858800</v>
      </c>
    </row>
    <row r="462" spans="2:8" x14ac:dyDescent="0.25">
      <c r="B462" s="1">
        <v>43608</v>
      </c>
      <c r="C462" s="4">
        <v>44.95</v>
      </c>
      <c r="D462" s="4">
        <v>45.134999999999998</v>
      </c>
      <c r="E462" s="4">
        <v>44.452500000000001</v>
      </c>
      <c r="F462" s="4">
        <v>44.914999999999999</v>
      </c>
      <c r="G462" s="4">
        <v>44.1631</v>
      </c>
      <c r="H462">
        <v>146118800</v>
      </c>
    </row>
    <row r="463" spans="2:8" x14ac:dyDescent="0.25">
      <c r="B463" s="1">
        <v>43607</v>
      </c>
      <c r="C463" s="4">
        <v>46.164999999999999</v>
      </c>
      <c r="D463" s="4">
        <v>46.427500000000002</v>
      </c>
      <c r="E463" s="4">
        <v>45.637500000000003</v>
      </c>
      <c r="F463" s="4">
        <v>45.695</v>
      </c>
      <c r="G463" s="4">
        <v>44.93</v>
      </c>
      <c r="H463">
        <v>118994400</v>
      </c>
    </row>
    <row r="464" spans="2:8" x14ac:dyDescent="0.25">
      <c r="B464" s="1">
        <v>43606</v>
      </c>
      <c r="C464" s="4">
        <v>46.305</v>
      </c>
      <c r="D464" s="4">
        <v>47</v>
      </c>
      <c r="E464" s="4">
        <v>46.174999999999997</v>
      </c>
      <c r="F464" s="4">
        <v>46.65</v>
      </c>
      <c r="G464" s="4">
        <v>45.869100000000003</v>
      </c>
      <c r="H464">
        <v>113459200</v>
      </c>
    </row>
    <row r="465" spans="2:8" x14ac:dyDescent="0.25">
      <c r="B465" s="1">
        <v>43605</v>
      </c>
      <c r="C465" s="4">
        <v>45.88</v>
      </c>
      <c r="D465" s="4">
        <v>46.087499999999999</v>
      </c>
      <c r="E465" s="4">
        <v>45.07</v>
      </c>
      <c r="F465" s="4">
        <v>45.772500000000001</v>
      </c>
      <c r="G465" s="4">
        <v>45.0062</v>
      </c>
      <c r="H465">
        <v>154449200</v>
      </c>
    </row>
    <row r="466" spans="2:8" x14ac:dyDescent="0.25">
      <c r="B466" s="1">
        <v>43602</v>
      </c>
      <c r="C466" s="4">
        <v>46.732500000000002</v>
      </c>
      <c r="D466" s="4">
        <v>47.725000000000001</v>
      </c>
      <c r="E466" s="4">
        <v>46.69</v>
      </c>
      <c r="F466" s="4">
        <v>47.25</v>
      </c>
      <c r="G466" s="4">
        <v>46.459000000000003</v>
      </c>
      <c r="H466">
        <v>131516400</v>
      </c>
    </row>
    <row r="467" spans="2:8" x14ac:dyDescent="0.25">
      <c r="B467" s="1">
        <v>43601</v>
      </c>
      <c r="C467" s="4">
        <v>47.477499999999999</v>
      </c>
      <c r="D467" s="4">
        <v>48.1175</v>
      </c>
      <c r="E467" s="4">
        <v>47.21</v>
      </c>
      <c r="F467" s="4">
        <v>47.52</v>
      </c>
      <c r="G467" s="4">
        <v>46.724499999999999</v>
      </c>
      <c r="H467">
        <v>132125600</v>
      </c>
    </row>
    <row r="468" spans="2:8" x14ac:dyDescent="0.25">
      <c r="B468" s="1">
        <v>43600</v>
      </c>
      <c r="C468" s="4">
        <v>46.567500000000003</v>
      </c>
      <c r="D468" s="4">
        <v>47.9375</v>
      </c>
      <c r="E468" s="4">
        <v>46.505000000000003</v>
      </c>
      <c r="F468" s="4">
        <v>47.73</v>
      </c>
      <c r="G468" s="4">
        <v>46.930999999999997</v>
      </c>
      <c r="H468">
        <v>106178800</v>
      </c>
    </row>
    <row r="469" spans="2:8" x14ac:dyDescent="0.25">
      <c r="B469" s="1">
        <v>43599</v>
      </c>
      <c r="C469" s="4">
        <v>46.602499999999999</v>
      </c>
      <c r="D469" s="4">
        <v>47.424999999999997</v>
      </c>
      <c r="E469" s="4">
        <v>46.352499999999999</v>
      </c>
      <c r="F469" s="4">
        <v>47.164999999999999</v>
      </c>
      <c r="G469" s="4">
        <v>46.375399999999999</v>
      </c>
      <c r="H469">
        <v>146118800</v>
      </c>
    </row>
    <row r="470" spans="2:8" x14ac:dyDescent="0.25">
      <c r="B470" s="1">
        <v>43598</v>
      </c>
      <c r="C470" s="4">
        <v>46.927500000000002</v>
      </c>
      <c r="D470" s="4">
        <v>47.37</v>
      </c>
      <c r="E470" s="4">
        <v>45.712499999999999</v>
      </c>
      <c r="F470" s="4">
        <v>46.43</v>
      </c>
      <c r="G470" s="4">
        <v>45.652700000000003</v>
      </c>
      <c r="H470">
        <v>229722400</v>
      </c>
    </row>
    <row r="471" spans="2:8" x14ac:dyDescent="0.25">
      <c r="B471" s="1">
        <v>43595</v>
      </c>
      <c r="C471" s="4">
        <v>49.354999999999997</v>
      </c>
      <c r="D471" s="4">
        <v>49.712499999999999</v>
      </c>
      <c r="E471" s="4">
        <v>48.192500000000003</v>
      </c>
      <c r="F471" s="4">
        <v>49.295000000000002</v>
      </c>
      <c r="G471" s="4">
        <v>48.469799999999999</v>
      </c>
      <c r="H471">
        <v>164834800</v>
      </c>
    </row>
    <row r="472" spans="2:8" x14ac:dyDescent="0.25">
      <c r="B472" s="1">
        <v>43594</v>
      </c>
      <c r="C472" s="4">
        <v>50.1</v>
      </c>
      <c r="D472" s="4">
        <v>50.42</v>
      </c>
      <c r="E472" s="4">
        <v>49.164999999999999</v>
      </c>
      <c r="F472" s="4">
        <v>50.18</v>
      </c>
      <c r="G472" s="4">
        <v>49.150700000000001</v>
      </c>
      <c r="H472">
        <v>139634400</v>
      </c>
    </row>
    <row r="473" spans="2:8" x14ac:dyDescent="0.25">
      <c r="B473" s="1">
        <v>43593</v>
      </c>
      <c r="C473" s="4">
        <v>50.475000000000001</v>
      </c>
      <c r="D473" s="4">
        <v>51.335000000000001</v>
      </c>
      <c r="E473" s="4">
        <v>50.4375</v>
      </c>
      <c r="F473" s="4">
        <v>50.725000000000001</v>
      </c>
      <c r="G473" s="4">
        <v>49.6845</v>
      </c>
      <c r="H473">
        <v>105358000</v>
      </c>
    </row>
    <row r="474" spans="2:8" x14ac:dyDescent="0.25">
      <c r="B474" s="1">
        <v>43592</v>
      </c>
      <c r="C474" s="4">
        <v>51.47</v>
      </c>
      <c r="D474" s="4">
        <v>51.854999999999997</v>
      </c>
      <c r="E474" s="4">
        <v>50.207500000000003</v>
      </c>
      <c r="F474" s="4">
        <v>50.715000000000003</v>
      </c>
      <c r="G474" s="4">
        <v>49.674700000000001</v>
      </c>
      <c r="H474">
        <v>155054800</v>
      </c>
    </row>
    <row r="475" spans="2:8" x14ac:dyDescent="0.25">
      <c r="B475" s="1">
        <v>43591</v>
      </c>
      <c r="C475" s="4">
        <v>51.072499999999998</v>
      </c>
      <c r="D475" s="4">
        <v>52.21</v>
      </c>
      <c r="E475" s="4">
        <v>50.875</v>
      </c>
      <c r="F475" s="4">
        <v>52.12</v>
      </c>
      <c r="G475" s="4">
        <v>51.050899999999999</v>
      </c>
      <c r="H475">
        <v>129772400</v>
      </c>
    </row>
    <row r="476" spans="2:8" x14ac:dyDescent="0.25">
      <c r="B476" s="1">
        <v>43588</v>
      </c>
      <c r="C476" s="4">
        <v>52.722499999999997</v>
      </c>
      <c r="D476" s="4">
        <v>52.96</v>
      </c>
      <c r="E476" s="4">
        <v>52.557499999999997</v>
      </c>
      <c r="F476" s="4">
        <v>52.9375</v>
      </c>
      <c r="G476" s="4">
        <v>51.851599999999998</v>
      </c>
      <c r="H476">
        <v>83569600</v>
      </c>
    </row>
    <row r="477" spans="2:8" x14ac:dyDescent="0.25">
      <c r="B477" s="1">
        <v>43587</v>
      </c>
      <c r="C477" s="4">
        <v>52.46</v>
      </c>
      <c r="D477" s="4">
        <v>53.162500000000001</v>
      </c>
      <c r="E477" s="4">
        <v>52.032499999999999</v>
      </c>
      <c r="F477" s="4">
        <v>52.287500000000001</v>
      </c>
      <c r="G477" s="4">
        <v>51.215000000000003</v>
      </c>
      <c r="H477">
        <v>127985200</v>
      </c>
    </row>
    <row r="478" spans="2:8" x14ac:dyDescent="0.25">
      <c r="B478" s="1">
        <v>43586</v>
      </c>
      <c r="C478" s="4">
        <v>52.47</v>
      </c>
      <c r="D478" s="4">
        <v>53.827500000000001</v>
      </c>
      <c r="E478" s="4">
        <v>52.307499999999997</v>
      </c>
      <c r="F478" s="4">
        <v>52.63</v>
      </c>
      <c r="G478" s="4">
        <v>51.550400000000003</v>
      </c>
      <c r="H478">
        <v>259309200</v>
      </c>
    </row>
    <row r="479" spans="2:8" x14ac:dyDescent="0.25">
      <c r="B479" s="1">
        <v>43585</v>
      </c>
      <c r="C479" s="4">
        <v>50.765000000000001</v>
      </c>
      <c r="D479" s="4">
        <v>50.85</v>
      </c>
      <c r="E479" s="4">
        <v>49.777500000000003</v>
      </c>
      <c r="F479" s="4">
        <v>50.167499999999997</v>
      </c>
      <c r="G479" s="4">
        <v>49.138399999999997</v>
      </c>
      <c r="H479">
        <v>186139600</v>
      </c>
    </row>
    <row r="480" spans="2:8" x14ac:dyDescent="0.25">
      <c r="B480" s="1">
        <v>43584</v>
      </c>
      <c r="C480" s="4">
        <v>51.1</v>
      </c>
      <c r="D480" s="4">
        <v>51.4925</v>
      </c>
      <c r="E480" s="4">
        <v>50.965000000000003</v>
      </c>
      <c r="F480" s="4">
        <v>51.152500000000003</v>
      </c>
      <c r="G480" s="4">
        <v>50.103200000000001</v>
      </c>
      <c r="H480">
        <v>88818800</v>
      </c>
    </row>
    <row r="481" spans="2:8" x14ac:dyDescent="0.25">
      <c r="B481" s="1">
        <v>43581</v>
      </c>
      <c r="C481" s="4">
        <v>51.225000000000001</v>
      </c>
      <c r="D481" s="4">
        <v>51.25</v>
      </c>
      <c r="E481" s="4">
        <v>50.53</v>
      </c>
      <c r="F481" s="4">
        <v>51.075000000000003</v>
      </c>
      <c r="G481" s="4">
        <v>50.027299999999997</v>
      </c>
      <c r="H481">
        <v>74596400</v>
      </c>
    </row>
    <row r="482" spans="2:8" x14ac:dyDescent="0.25">
      <c r="B482" s="1">
        <v>43580</v>
      </c>
      <c r="C482" s="4">
        <v>51.707500000000003</v>
      </c>
      <c r="D482" s="4">
        <v>51.94</v>
      </c>
      <c r="E482" s="4">
        <v>51.28</v>
      </c>
      <c r="F482" s="4">
        <v>51.32</v>
      </c>
      <c r="G482" s="4">
        <v>50.267299999999999</v>
      </c>
      <c r="H482">
        <v>74172800</v>
      </c>
    </row>
    <row r="483" spans="2:8" x14ac:dyDescent="0.25">
      <c r="B483" s="1">
        <v>43579</v>
      </c>
      <c r="C483" s="4">
        <v>51.84</v>
      </c>
      <c r="D483" s="4">
        <v>52.12</v>
      </c>
      <c r="E483" s="4">
        <v>51.762500000000003</v>
      </c>
      <c r="F483" s="4">
        <v>51.79</v>
      </c>
      <c r="G483" s="4">
        <v>50.727699999999999</v>
      </c>
      <c r="H483">
        <v>70162400</v>
      </c>
    </row>
    <row r="484" spans="2:8" x14ac:dyDescent="0.25">
      <c r="B484" s="1">
        <v>43578</v>
      </c>
      <c r="C484" s="4">
        <v>51.107500000000002</v>
      </c>
      <c r="D484" s="4">
        <v>51.9375</v>
      </c>
      <c r="E484" s="4">
        <v>50.975000000000001</v>
      </c>
      <c r="F484" s="4">
        <v>51.87</v>
      </c>
      <c r="G484" s="4">
        <v>50.805999999999997</v>
      </c>
      <c r="H484">
        <v>93292000</v>
      </c>
    </row>
    <row r="485" spans="2:8" x14ac:dyDescent="0.25">
      <c r="B485" s="1">
        <v>43577</v>
      </c>
      <c r="C485" s="4">
        <v>50.707500000000003</v>
      </c>
      <c r="D485" s="4">
        <v>51.234999999999999</v>
      </c>
      <c r="E485" s="4">
        <v>50.585000000000001</v>
      </c>
      <c r="F485" s="4">
        <v>51.1325</v>
      </c>
      <c r="G485" s="4">
        <v>50.083599999999997</v>
      </c>
      <c r="H485">
        <v>77758000</v>
      </c>
    </row>
    <row r="486" spans="2:8" x14ac:dyDescent="0.25">
      <c r="B486" s="1">
        <v>43573</v>
      </c>
      <c r="C486" s="4">
        <v>50.78</v>
      </c>
      <c r="D486" s="4">
        <v>51.037500000000001</v>
      </c>
      <c r="E486" s="4">
        <v>50.63</v>
      </c>
      <c r="F486" s="4">
        <v>50.965000000000003</v>
      </c>
      <c r="G486" s="4">
        <v>49.919600000000003</v>
      </c>
      <c r="H486">
        <v>96783200</v>
      </c>
    </row>
    <row r="487" spans="2:8" x14ac:dyDescent="0.25">
      <c r="B487" s="1">
        <v>43572</v>
      </c>
      <c r="C487" s="4">
        <v>49.884999999999998</v>
      </c>
      <c r="D487" s="4">
        <v>50.844999999999999</v>
      </c>
      <c r="E487" s="4">
        <v>49.652500000000003</v>
      </c>
      <c r="F487" s="4">
        <v>50.782499999999999</v>
      </c>
      <c r="G487" s="4">
        <v>49.7408</v>
      </c>
      <c r="H487">
        <v>115627200</v>
      </c>
    </row>
    <row r="488" spans="2:8" x14ac:dyDescent="0.25">
      <c r="B488" s="1">
        <v>43571</v>
      </c>
      <c r="C488" s="4">
        <v>49.865000000000002</v>
      </c>
      <c r="D488" s="4">
        <v>50.342500000000001</v>
      </c>
      <c r="E488" s="4">
        <v>49.64</v>
      </c>
      <c r="F488" s="4">
        <v>49.8125</v>
      </c>
      <c r="G488" s="4">
        <v>48.790700000000001</v>
      </c>
      <c r="H488">
        <v>102785600</v>
      </c>
    </row>
    <row r="489" spans="2:8" x14ac:dyDescent="0.25">
      <c r="B489" s="1">
        <v>43570</v>
      </c>
      <c r="C489" s="4">
        <v>49.645000000000003</v>
      </c>
      <c r="D489" s="4">
        <v>49.962499999999999</v>
      </c>
      <c r="E489" s="4">
        <v>49.502499999999998</v>
      </c>
      <c r="F489" s="4">
        <v>49.807499999999997</v>
      </c>
      <c r="G489" s="4">
        <v>48.785800000000002</v>
      </c>
      <c r="H489">
        <v>70146400</v>
      </c>
    </row>
    <row r="490" spans="2:8" x14ac:dyDescent="0.25">
      <c r="B490" s="1">
        <v>43567</v>
      </c>
      <c r="C490" s="4">
        <v>49.8</v>
      </c>
      <c r="D490" s="4">
        <v>50.034999999999997</v>
      </c>
      <c r="E490" s="4">
        <v>49.052500000000002</v>
      </c>
      <c r="F490" s="4">
        <v>49.717500000000001</v>
      </c>
      <c r="G490" s="4">
        <v>48.697699999999998</v>
      </c>
      <c r="H490">
        <v>111042800</v>
      </c>
    </row>
    <row r="491" spans="2:8" x14ac:dyDescent="0.25">
      <c r="B491" s="1">
        <v>43566</v>
      </c>
      <c r="C491" s="4">
        <v>50.212499999999999</v>
      </c>
      <c r="D491" s="4">
        <v>50.25</v>
      </c>
      <c r="E491" s="4">
        <v>49.61</v>
      </c>
      <c r="F491" s="4">
        <v>49.737499999999997</v>
      </c>
      <c r="G491" s="4">
        <v>48.717300000000002</v>
      </c>
      <c r="H491">
        <v>83603200</v>
      </c>
    </row>
    <row r="492" spans="2:8" x14ac:dyDescent="0.25">
      <c r="B492" s="1">
        <v>43565</v>
      </c>
      <c r="C492" s="4">
        <v>49.67</v>
      </c>
      <c r="D492" s="4">
        <v>50.185000000000002</v>
      </c>
      <c r="E492" s="4">
        <v>49.545000000000002</v>
      </c>
      <c r="F492" s="4">
        <v>50.155000000000001</v>
      </c>
      <c r="G492" s="4">
        <v>49.126199999999997</v>
      </c>
      <c r="H492">
        <v>86781200</v>
      </c>
    </row>
    <row r="493" spans="2:8" x14ac:dyDescent="0.25">
      <c r="B493" s="1">
        <v>43564</v>
      </c>
      <c r="C493" s="4">
        <v>50.08</v>
      </c>
      <c r="D493" s="4">
        <v>50.712499999999999</v>
      </c>
      <c r="E493" s="4">
        <v>49.807499999999997</v>
      </c>
      <c r="F493" s="4">
        <v>49.875</v>
      </c>
      <c r="G493" s="4">
        <v>48.851900000000001</v>
      </c>
      <c r="H493">
        <v>143072800</v>
      </c>
    </row>
    <row r="494" spans="2:8" x14ac:dyDescent="0.25">
      <c r="B494" s="1">
        <v>43563</v>
      </c>
      <c r="C494" s="4">
        <v>49.104999999999997</v>
      </c>
      <c r="D494" s="4">
        <v>50.057499999999997</v>
      </c>
      <c r="E494" s="4">
        <v>49.085000000000001</v>
      </c>
      <c r="F494" s="4">
        <v>50.024999999999999</v>
      </c>
      <c r="G494" s="4">
        <v>48.998899999999999</v>
      </c>
      <c r="H494">
        <v>103526800</v>
      </c>
    </row>
    <row r="495" spans="2:8" x14ac:dyDescent="0.25">
      <c r="B495" s="1">
        <v>43560</v>
      </c>
      <c r="C495" s="4">
        <v>49.112499999999997</v>
      </c>
      <c r="D495" s="4">
        <v>49.274999999999999</v>
      </c>
      <c r="E495" s="4">
        <v>48.982500000000002</v>
      </c>
      <c r="F495" s="4">
        <v>49.25</v>
      </c>
      <c r="G495" s="4">
        <v>48.239800000000002</v>
      </c>
      <c r="H495">
        <v>74106400</v>
      </c>
    </row>
    <row r="496" spans="2:8" x14ac:dyDescent="0.25">
      <c r="B496" s="1">
        <v>43559</v>
      </c>
      <c r="C496" s="4">
        <v>48.697499999999998</v>
      </c>
      <c r="D496" s="4">
        <v>49.092500000000001</v>
      </c>
      <c r="E496" s="4">
        <v>48.284999999999997</v>
      </c>
      <c r="F496" s="4">
        <v>48.922499999999999</v>
      </c>
      <c r="G496" s="4">
        <v>47.918999999999997</v>
      </c>
      <c r="H496">
        <v>76457200</v>
      </c>
    </row>
    <row r="497" spans="2:8" x14ac:dyDescent="0.25">
      <c r="B497" s="1">
        <v>43558</v>
      </c>
      <c r="C497" s="4">
        <v>48.3125</v>
      </c>
      <c r="D497" s="4">
        <v>49.125</v>
      </c>
      <c r="E497" s="4">
        <v>48.287500000000001</v>
      </c>
      <c r="F497" s="4">
        <v>48.837499999999999</v>
      </c>
      <c r="G497" s="4">
        <v>47.835700000000003</v>
      </c>
      <c r="H497">
        <v>93087200</v>
      </c>
    </row>
    <row r="498" spans="2:8" x14ac:dyDescent="0.25">
      <c r="B498" s="1">
        <v>43557</v>
      </c>
      <c r="C498" s="4">
        <v>47.772500000000001</v>
      </c>
      <c r="D498" s="4">
        <v>48.615000000000002</v>
      </c>
      <c r="E498" s="4">
        <v>47.762500000000003</v>
      </c>
      <c r="F498" s="4">
        <v>48.505000000000003</v>
      </c>
      <c r="G498" s="4">
        <v>47.51</v>
      </c>
      <c r="H498">
        <v>91062800</v>
      </c>
    </row>
    <row r="499" spans="2:8" x14ac:dyDescent="0.25">
      <c r="B499" s="1">
        <v>43556</v>
      </c>
      <c r="C499" s="4">
        <v>47.91</v>
      </c>
      <c r="D499" s="4">
        <v>47.92</v>
      </c>
      <c r="E499" s="4">
        <v>47.094999999999999</v>
      </c>
      <c r="F499" s="4">
        <v>47.81</v>
      </c>
      <c r="G499" s="4">
        <v>46.829300000000003</v>
      </c>
      <c r="H499">
        <v>111448000</v>
      </c>
    </row>
    <row r="500" spans="2:8" x14ac:dyDescent="0.25">
      <c r="B500" s="1">
        <v>43553</v>
      </c>
      <c r="C500" s="4">
        <v>47.457500000000003</v>
      </c>
      <c r="D500" s="4">
        <v>47.52</v>
      </c>
      <c r="E500" s="4">
        <v>47.134999999999998</v>
      </c>
      <c r="F500" s="4">
        <v>47.487499999999997</v>
      </c>
      <c r="G500" s="4">
        <v>46.513399999999997</v>
      </c>
      <c r="H500">
        <v>94256000</v>
      </c>
    </row>
    <row r="501" spans="2:8" x14ac:dyDescent="0.25">
      <c r="B501" s="1">
        <v>43552</v>
      </c>
      <c r="C501" s="4">
        <v>47.237499999999997</v>
      </c>
      <c r="D501" s="4">
        <v>47.39</v>
      </c>
      <c r="E501" s="4">
        <v>46.8825</v>
      </c>
      <c r="F501" s="4">
        <v>47.18</v>
      </c>
      <c r="G501" s="4">
        <v>46.212200000000003</v>
      </c>
      <c r="H501">
        <v>83121600</v>
      </c>
    </row>
    <row r="502" spans="2:8" x14ac:dyDescent="0.25">
      <c r="B502" s="1">
        <v>43551</v>
      </c>
      <c r="C502" s="4">
        <v>47.1875</v>
      </c>
      <c r="D502" s="4">
        <v>47.44</v>
      </c>
      <c r="E502" s="4">
        <v>46.637500000000003</v>
      </c>
      <c r="F502" s="4">
        <v>47.1175</v>
      </c>
      <c r="G502" s="4">
        <v>46.151000000000003</v>
      </c>
      <c r="H502">
        <v>119393600</v>
      </c>
    </row>
    <row r="503" spans="2:8" x14ac:dyDescent="0.25">
      <c r="B503" s="1">
        <v>43550</v>
      </c>
      <c r="C503" s="4">
        <v>47.914999999999999</v>
      </c>
      <c r="D503" s="4">
        <v>48.22</v>
      </c>
      <c r="E503" s="4">
        <v>46.145000000000003</v>
      </c>
      <c r="F503" s="4">
        <v>46.697499999999998</v>
      </c>
      <c r="G503" s="4">
        <v>45.739600000000003</v>
      </c>
      <c r="H503">
        <v>199202000</v>
      </c>
    </row>
    <row r="504" spans="2:8" x14ac:dyDescent="0.25">
      <c r="B504" s="1">
        <v>43549</v>
      </c>
      <c r="C504" s="4">
        <v>47.877499999999998</v>
      </c>
      <c r="D504" s="4">
        <v>47.994999999999997</v>
      </c>
      <c r="E504" s="4">
        <v>46.65</v>
      </c>
      <c r="F504" s="4">
        <v>47.185000000000002</v>
      </c>
      <c r="G504" s="4">
        <v>46.217100000000002</v>
      </c>
      <c r="H504">
        <v>175381200</v>
      </c>
    </row>
    <row r="505" spans="2:8" x14ac:dyDescent="0.25">
      <c r="B505" s="1">
        <v>43546</v>
      </c>
      <c r="C505" s="4">
        <v>48.835000000000001</v>
      </c>
      <c r="D505" s="4">
        <v>49.422499999999999</v>
      </c>
      <c r="E505" s="4">
        <v>47.695</v>
      </c>
      <c r="F505" s="4">
        <v>47.762500000000003</v>
      </c>
      <c r="G505" s="4">
        <v>46.782800000000002</v>
      </c>
      <c r="H505">
        <v>169630800</v>
      </c>
    </row>
    <row r="506" spans="2:8" x14ac:dyDescent="0.25">
      <c r="B506" s="1">
        <v>43545</v>
      </c>
      <c r="C506" s="4">
        <v>47.505000000000003</v>
      </c>
      <c r="D506" s="4">
        <v>49.082500000000003</v>
      </c>
      <c r="E506" s="4">
        <v>47.452500000000001</v>
      </c>
      <c r="F506" s="4">
        <v>48.772500000000001</v>
      </c>
      <c r="G506" s="4">
        <v>47.772100000000002</v>
      </c>
      <c r="H506">
        <v>204136800</v>
      </c>
    </row>
    <row r="507" spans="2:8" x14ac:dyDescent="0.25">
      <c r="B507" s="1">
        <v>43544</v>
      </c>
      <c r="C507" s="4">
        <v>46.557499999999997</v>
      </c>
      <c r="D507" s="4">
        <v>47.372500000000002</v>
      </c>
      <c r="E507" s="4">
        <v>46.182499999999997</v>
      </c>
      <c r="F507" s="4">
        <v>47.04</v>
      </c>
      <c r="G507" s="4">
        <v>46.075099999999999</v>
      </c>
      <c r="H507">
        <v>124140800</v>
      </c>
    </row>
    <row r="508" spans="2:8" x14ac:dyDescent="0.25">
      <c r="B508" s="1">
        <v>43543</v>
      </c>
      <c r="C508" s="4">
        <v>47.087499999999999</v>
      </c>
      <c r="D508" s="4">
        <v>47.247500000000002</v>
      </c>
      <c r="E508" s="4">
        <v>46.48</v>
      </c>
      <c r="F508" s="4">
        <v>46.6325</v>
      </c>
      <c r="G508" s="4">
        <v>45.676000000000002</v>
      </c>
      <c r="H508">
        <v>126585600</v>
      </c>
    </row>
    <row r="509" spans="2:8" x14ac:dyDescent="0.25">
      <c r="B509" s="1">
        <v>43542</v>
      </c>
      <c r="C509" s="4">
        <v>46.45</v>
      </c>
      <c r="D509" s="4">
        <v>47.097499999999997</v>
      </c>
      <c r="E509" s="4">
        <v>46.447499999999998</v>
      </c>
      <c r="F509" s="4">
        <v>47.005000000000003</v>
      </c>
      <c r="G509" s="4">
        <v>46.040799999999997</v>
      </c>
      <c r="H509">
        <v>104879200</v>
      </c>
    </row>
    <row r="510" spans="2:8" x14ac:dyDescent="0.25">
      <c r="B510" s="1">
        <v>43539</v>
      </c>
      <c r="C510" s="4">
        <v>46.212499999999999</v>
      </c>
      <c r="D510" s="4">
        <v>46.832500000000003</v>
      </c>
      <c r="E510" s="4">
        <v>45.935000000000002</v>
      </c>
      <c r="F510" s="4">
        <v>46.53</v>
      </c>
      <c r="G510" s="4">
        <v>45.575600000000001</v>
      </c>
      <c r="H510">
        <v>156171600</v>
      </c>
    </row>
    <row r="511" spans="2:8" x14ac:dyDescent="0.25">
      <c r="B511" s="1">
        <v>43538</v>
      </c>
      <c r="C511" s="4">
        <v>45.975000000000001</v>
      </c>
      <c r="D511" s="4">
        <v>46.024999999999999</v>
      </c>
      <c r="E511" s="4">
        <v>45.64</v>
      </c>
      <c r="F511" s="4">
        <v>45.932499999999997</v>
      </c>
      <c r="G511" s="4">
        <v>44.990299999999998</v>
      </c>
      <c r="H511">
        <v>94318000</v>
      </c>
    </row>
    <row r="512" spans="2:8" x14ac:dyDescent="0.25">
      <c r="B512" s="1">
        <v>43537</v>
      </c>
      <c r="C512" s="4">
        <v>45.5625</v>
      </c>
      <c r="D512" s="4">
        <v>45.825000000000003</v>
      </c>
      <c r="E512" s="4">
        <v>45.23</v>
      </c>
      <c r="F512" s="4">
        <v>45.427500000000002</v>
      </c>
      <c r="G512" s="4">
        <v>44.495699999999999</v>
      </c>
      <c r="H512">
        <v>124130000</v>
      </c>
    </row>
    <row r="513" spans="2:8" x14ac:dyDescent="0.25">
      <c r="B513" s="1">
        <v>43536</v>
      </c>
      <c r="C513" s="4">
        <v>45</v>
      </c>
      <c r="D513" s="4">
        <v>45.667499999999997</v>
      </c>
      <c r="E513" s="4">
        <v>44.842500000000001</v>
      </c>
      <c r="F513" s="4">
        <v>45.227499999999999</v>
      </c>
      <c r="G513" s="4">
        <v>44.299799999999998</v>
      </c>
      <c r="H513">
        <v>129870400</v>
      </c>
    </row>
    <row r="514" spans="2:8" x14ac:dyDescent="0.25">
      <c r="B514" s="1">
        <v>43535</v>
      </c>
      <c r="C514" s="4">
        <v>43.872500000000002</v>
      </c>
      <c r="D514" s="4">
        <v>44.78</v>
      </c>
      <c r="E514" s="4">
        <v>43.837499999999999</v>
      </c>
      <c r="F514" s="4">
        <v>44.725000000000001</v>
      </c>
      <c r="G514" s="4">
        <v>43.807600000000001</v>
      </c>
      <c r="H514">
        <v>128044000</v>
      </c>
    </row>
    <row r="515" spans="2:8" x14ac:dyDescent="0.25">
      <c r="B515" s="1">
        <v>43532</v>
      </c>
      <c r="C515" s="4">
        <v>42.58</v>
      </c>
      <c r="D515" s="4">
        <v>43.267499999999998</v>
      </c>
      <c r="E515" s="4">
        <v>42.375</v>
      </c>
      <c r="F515" s="4">
        <v>43.227499999999999</v>
      </c>
      <c r="G515" s="4">
        <v>42.340800000000002</v>
      </c>
      <c r="H515">
        <v>95997600</v>
      </c>
    </row>
    <row r="516" spans="2:8" x14ac:dyDescent="0.25">
      <c r="B516" s="1">
        <v>43531</v>
      </c>
      <c r="C516" s="4">
        <v>43.467500000000001</v>
      </c>
      <c r="D516" s="4">
        <v>43.61</v>
      </c>
      <c r="E516" s="4">
        <v>43.005000000000003</v>
      </c>
      <c r="F516" s="4">
        <v>43.125</v>
      </c>
      <c r="G516" s="4">
        <v>42.240400000000001</v>
      </c>
      <c r="H516">
        <v>99185600</v>
      </c>
    </row>
    <row r="517" spans="2:8" x14ac:dyDescent="0.25">
      <c r="B517" s="1">
        <v>43530</v>
      </c>
      <c r="C517" s="4">
        <v>43.667499999999997</v>
      </c>
      <c r="D517" s="4">
        <v>43.872500000000002</v>
      </c>
      <c r="E517" s="4">
        <v>43.484999999999999</v>
      </c>
      <c r="F517" s="4">
        <v>43.63</v>
      </c>
      <c r="G517" s="4">
        <v>42.734999999999999</v>
      </c>
      <c r="H517">
        <v>83241600</v>
      </c>
    </row>
    <row r="518" spans="2:8" x14ac:dyDescent="0.25">
      <c r="B518" s="1">
        <v>43529</v>
      </c>
      <c r="C518" s="4">
        <v>43.984999999999999</v>
      </c>
      <c r="D518" s="4">
        <v>44</v>
      </c>
      <c r="E518" s="4">
        <v>43.634999999999998</v>
      </c>
      <c r="F518" s="4">
        <v>43.8825</v>
      </c>
      <c r="G518" s="4">
        <v>42.982399999999998</v>
      </c>
      <c r="H518">
        <v>78949600</v>
      </c>
    </row>
    <row r="519" spans="2:8" x14ac:dyDescent="0.25">
      <c r="B519" s="1">
        <v>43528</v>
      </c>
      <c r="C519" s="4">
        <v>43.922499999999999</v>
      </c>
      <c r="D519" s="4">
        <v>44.4375</v>
      </c>
      <c r="E519" s="4">
        <v>43.4925</v>
      </c>
      <c r="F519" s="4">
        <v>43.962499999999999</v>
      </c>
      <c r="G519" s="4">
        <v>43.060699999999997</v>
      </c>
      <c r="H519">
        <v>109744800</v>
      </c>
    </row>
    <row r="520" spans="2:8" x14ac:dyDescent="0.25">
      <c r="B520" s="1">
        <v>43525</v>
      </c>
      <c r="C520" s="4">
        <v>43.57</v>
      </c>
      <c r="D520" s="4">
        <v>43.787500000000001</v>
      </c>
      <c r="E520" s="4">
        <v>43.222499999999997</v>
      </c>
      <c r="F520" s="4">
        <v>43.7425</v>
      </c>
      <c r="G520" s="4">
        <v>42.845199999999998</v>
      </c>
      <c r="H520">
        <v>103544800</v>
      </c>
    </row>
    <row r="521" spans="2:8" x14ac:dyDescent="0.25">
      <c r="B521" s="1">
        <v>43524</v>
      </c>
      <c r="C521" s="4">
        <v>43.58</v>
      </c>
      <c r="D521" s="4">
        <v>43.727499999999999</v>
      </c>
      <c r="E521" s="4">
        <v>43.23</v>
      </c>
      <c r="F521" s="4">
        <v>43.287500000000001</v>
      </c>
      <c r="G521" s="4">
        <v>42.3996</v>
      </c>
      <c r="H521">
        <v>112861600</v>
      </c>
    </row>
    <row r="522" spans="2:8" x14ac:dyDescent="0.25">
      <c r="B522" s="1">
        <v>43523</v>
      </c>
      <c r="C522" s="4">
        <v>43.302500000000002</v>
      </c>
      <c r="D522" s="4">
        <v>43.75</v>
      </c>
      <c r="E522" s="4">
        <v>43.182499999999997</v>
      </c>
      <c r="F522" s="4">
        <v>43.717500000000001</v>
      </c>
      <c r="G522" s="4">
        <v>42.820700000000002</v>
      </c>
      <c r="H522">
        <v>111341600</v>
      </c>
    </row>
    <row r="523" spans="2:8" x14ac:dyDescent="0.25">
      <c r="B523" s="1">
        <v>43522</v>
      </c>
      <c r="C523" s="4">
        <v>43.427500000000002</v>
      </c>
      <c r="D523" s="4">
        <v>43.825000000000003</v>
      </c>
      <c r="E523" s="4">
        <v>43.292499999999997</v>
      </c>
      <c r="F523" s="4">
        <v>43.582500000000003</v>
      </c>
      <c r="G523" s="4">
        <v>42.688499999999998</v>
      </c>
      <c r="H523">
        <v>68280800</v>
      </c>
    </row>
    <row r="524" spans="2:8" x14ac:dyDescent="0.25">
      <c r="B524" s="1">
        <v>43521</v>
      </c>
      <c r="C524" s="4">
        <v>43.54</v>
      </c>
      <c r="D524" s="4">
        <v>43.967500000000001</v>
      </c>
      <c r="E524" s="4">
        <v>43.487499999999997</v>
      </c>
      <c r="F524" s="4">
        <v>43.557499999999997</v>
      </c>
      <c r="G524" s="4">
        <v>42.664000000000001</v>
      </c>
      <c r="H524">
        <v>87493600</v>
      </c>
    </row>
    <row r="525" spans="2:8" x14ac:dyDescent="0.25">
      <c r="B525" s="1">
        <v>43518</v>
      </c>
      <c r="C525" s="4">
        <v>42.895000000000003</v>
      </c>
      <c r="D525" s="4">
        <v>43.25</v>
      </c>
      <c r="E525" s="4">
        <v>42.844999999999999</v>
      </c>
      <c r="F525" s="4">
        <v>43.2425</v>
      </c>
      <c r="G525" s="4">
        <v>42.355499999999999</v>
      </c>
      <c r="H525">
        <v>75652800</v>
      </c>
    </row>
    <row r="526" spans="2:8" x14ac:dyDescent="0.25">
      <c r="B526" s="1">
        <v>43517</v>
      </c>
      <c r="C526" s="4">
        <v>42.95</v>
      </c>
      <c r="D526" s="4">
        <v>43.092500000000001</v>
      </c>
      <c r="E526" s="4">
        <v>42.575000000000003</v>
      </c>
      <c r="F526" s="4">
        <v>42.765000000000001</v>
      </c>
      <c r="G526" s="4">
        <v>41.887799999999999</v>
      </c>
      <c r="H526">
        <v>68998800</v>
      </c>
    </row>
    <row r="527" spans="2:8" x14ac:dyDescent="0.25">
      <c r="B527" s="1">
        <v>43516</v>
      </c>
      <c r="C527" s="4">
        <v>42.797499999999999</v>
      </c>
      <c r="D527" s="4">
        <v>43.33</v>
      </c>
      <c r="E527" s="4">
        <v>42.747500000000002</v>
      </c>
      <c r="F527" s="4">
        <v>43.0075</v>
      </c>
      <c r="G527" s="4">
        <v>42.125300000000003</v>
      </c>
      <c r="H527">
        <v>104457600</v>
      </c>
    </row>
    <row r="528" spans="2:8" x14ac:dyDescent="0.25">
      <c r="B528" s="1">
        <v>43515</v>
      </c>
      <c r="C528" s="4">
        <v>42.427500000000002</v>
      </c>
      <c r="D528" s="4">
        <v>42.86</v>
      </c>
      <c r="E528" s="4">
        <v>42.372500000000002</v>
      </c>
      <c r="F528" s="4">
        <v>42.732500000000002</v>
      </c>
      <c r="G528" s="4">
        <v>41.856000000000002</v>
      </c>
      <c r="H528">
        <v>75891200</v>
      </c>
    </row>
    <row r="529" spans="2:8" x14ac:dyDescent="0.25">
      <c r="B529" s="1">
        <v>43511</v>
      </c>
      <c r="C529" s="4">
        <v>42.8125</v>
      </c>
      <c r="D529" s="4">
        <v>42.924999999999997</v>
      </c>
      <c r="E529" s="4">
        <v>42.4375</v>
      </c>
      <c r="F529" s="4">
        <v>42.604999999999997</v>
      </c>
      <c r="G529" s="4">
        <v>41.731099999999998</v>
      </c>
      <c r="H529">
        <v>98507200</v>
      </c>
    </row>
    <row r="530" spans="2:8" x14ac:dyDescent="0.25">
      <c r="B530" s="1">
        <v>43510</v>
      </c>
      <c r="C530" s="4">
        <v>42.427500000000002</v>
      </c>
      <c r="D530" s="4">
        <v>42.814999999999998</v>
      </c>
      <c r="E530" s="4">
        <v>42.344999999999999</v>
      </c>
      <c r="F530" s="4">
        <v>42.7</v>
      </c>
      <c r="G530" s="4">
        <v>41.824100000000001</v>
      </c>
      <c r="H530">
        <v>87342800</v>
      </c>
    </row>
    <row r="531" spans="2:8" x14ac:dyDescent="0.25">
      <c r="B531" s="1">
        <v>43509</v>
      </c>
      <c r="C531" s="4">
        <v>42.847499999999997</v>
      </c>
      <c r="D531" s="4">
        <v>43.12</v>
      </c>
      <c r="E531" s="4">
        <v>42.48</v>
      </c>
      <c r="F531" s="4">
        <v>42.545000000000002</v>
      </c>
      <c r="G531" s="4">
        <v>41.6723</v>
      </c>
      <c r="H531">
        <v>89960800</v>
      </c>
    </row>
    <row r="532" spans="2:8" x14ac:dyDescent="0.25">
      <c r="B532" s="1">
        <v>43508</v>
      </c>
      <c r="C532" s="4">
        <v>42.524999999999999</v>
      </c>
      <c r="D532" s="4">
        <v>42.75</v>
      </c>
      <c r="E532" s="4">
        <v>42.424999999999997</v>
      </c>
      <c r="F532" s="4">
        <v>42.722499999999997</v>
      </c>
      <c r="G532" s="4">
        <v>41.846200000000003</v>
      </c>
      <c r="H532">
        <v>89134000</v>
      </c>
    </row>
    <row r="533" spans="2:8" x14ac:dyDescent="0.25">
      <c r="B533" s="1">
        <v>43507</v>
      </c>
      <c r="C533" s="4">
        <v>42.762500000000003</v>
      </c>
      <c r="D533" s="4">
        <v>42.802500000000002</v>
      </c>
      <c r="E533" s="4">
        <v>42.3125</v>
      </c>
      <c r="F533" s="4">
        <v>42.357500000000002</v>
      </c>
      <c r="G533" s="4">
        <v>41.488599999999998</v>
      </c>
      <c r="H533">
        <v>83973600</v>
      </c>
    </row>
    <row r="534" spans="2:8" x14ac:dyDescent="0.25">
      <c r="B534" s="1">
        <v>43504</v>
      </c>
      <c r="C534" s="4">
        <v>42.247500000000002</v>
      </c>
      <c r="D534" s="4">
        <v>42.664999999999999</v>
      </c>
      <c r="E534" s="4">
        <v>42.104999999999997</v>
      </c>
      <c r="F534" s="4">
        <v>42.602499999999999</v>
      </c>
      <c r="G534" s="4">
        <v>41.7286</v>
      </c>
      <c r="H534">
        <v>95280000</v>
      </c>
    </row>
    <row r="535" spans="2:8" x14ac:dyDescent="0.25">
      <c r="B535" s="1">
        <v>43503</v>
      </c>
      <c r="C535" s="4">
        <v>43.1</v>
      </c>
      <c r="D535" s="4">
        <v>43.484999999999999</v>
      </c>
      <c r="E535" s="4">
        <v>42.585000000000001</v>
      </c>
      <c r="F535" s="4">
        <v>42.734999999999999</v>
      </c>
      <c r="G535" s="4">
        <v>41.679600000000001</v>
      </c>
      <c r="H535">
        <v>126966800</v>
      </c>
    </row>
    <row r="536" spans="2:8" x14ac:dyDescent="0.25">
      <c r="B536" s="1">
        <v>43502</v>
      </c>
      <c r="C536" s="4">
        <v>43.662500000000001</v>
      </c>
      <c r="D536" s="4">
        <v>43.892499999999998</v>
      </c>
      <c r="E536" s="4">
        <v>43.212499999999999</v>
      </c>
      <c r="F536" s="4">
        <v>43.56</v>
      </c>
      <c r="G536" s="4">
        <v>42.484299999999998</v>
      </c>
      <c r="H536">
        <v>112958400</v>
      </c>
    </row>
    <row r="537" spans="2:8" x14ac:dyDescent="0.25">
      <c r="B537" s="1">
        <v>43501</v>
      </c>
      <c r="C537" s="4">
        <v>43.215000000000003</v>
      </c>
      <c r="D537" s="4">
        <v>43.77</v>
      </c>
      <c r="E537" s="4">
        <v>43.087499999999999</v>
      </c>
      <c r="F537" s="4">
        <v>43.545000000000002</v>
      </c>
      <c r="G537" s="4">
        <v>42.4696</v>
      </c>
      <c r="H537">
        <v>144406400</v>
      </c>
    </row>
    <row r="538" spans="2:8" x14ac:dyDescent="0.25">
      <c r="B538" s="1">
        <v>43500</v>
      </c>
      <c r="C538" s="4">
        <v>41.852499999999999</v>
      </c>
      <c r="D538" s="4">
        <v>42.914999999999999</v>
      </c>
      <c r="E538" s="4">
        <v>41.82</v>
      </c>
      <c r="F538" s="4">
        <v>42.8125</v>
      </c>
      <c r="G538" s="4">
        <v>41.755200000000002</v>
      </c>
      <c r="H538">
        <v>125982000</v>
      </c>
    </row>
    <row r="539" spans="2:8" x14ac:dyDescent="0.25">
      <c r="B539" s="1">
        <v>43497</v>
      </c>
      <c r="C539" s="4">
        <v>41.74</v>
      </c>
      <c r="D539" s="4">
        <v>42.244999999999997</v>
      </c>
      <c r="E539" s="4">
        <v>41.482500000000002</v>
      </c>
      <c r="F539" s="4">
        <v>41.63</v>
      </c>
      <c r="G539" s="4">
        <v>40.601900000000001</v>
      </c>
      <c r="H539">
        <v>130672400</v>
      </c>
    </row>
    <row r="540" spans="2:8" x14ac:dyDescent="0.25">
      <c r="B540" s="1">
        <v>43496</v>
      </c>
      <c r="C540" s="4">
        <v>41.527500000000003</v>
      </c>
      <c r="D540" s="4">
        <v>42.25</v>
      </c>
      <c r="E540" s="4">
        <v>41.14</v>
      </c>
      <c r="F540" s="4">
        <v>41.61</v>
      </c>
      <c r="G540" s="4">
        <v>40.5824</v>
      </c>
      <c r="H540">
        <v>162958400</v>
      </c>
    </row>
    <row r="541" spans="2:8" x14ac:dyDescent="0.25">
      <c r="B541" s="1">
        <v>43495</v>
      </c>
      <c r="C541" s="4">
        <v>40.8125</v>
      </c>
      <c r="D541" s="4">
        <v>41.537500000000001</v>
      </c>
      <c r="E541" s="4">
        <v>40.057499999999997</v>
      </c>
      <c r="F541" s="4">
        <v>41.3125</v>
      </c>
      <c r="G541" s="4">
        <v>40.292299999999997</v>
      </c>
      <c r="H541">
        <v>244439200</v>
      </c>
    </row>
    <row r="542" spans="2:8" x14ac:dyDescent="0.25">
      <c r="B542" s="1">
        <v>43494</v>
      </c>
      <c r="C542" s="4">
        <v>39.0625</v>
      </c>
      <c r="D542" s="4">
        <v>39.532499999999999</v>
      </c>
      <c r="E542" s="4">
        <v>38.527500000000003</v>
      </c>
      <c r="F542" s="4">
        <v>38.67</v>
      </c>
      <c r="G542" s="4">
        <v>37.715000000000003</v>
      </c>
      <c r="H542">
        <v>166348800</v>
      </c>
    </row>
    <row r="543" spans="2:8" x14ac:dyDescent="0.25">
      <c r="B543" s="1">
        <v>43493</v>
      </c>
      <c r="C543" s="4">
        <v>38.947499999999998</v>
      </c>
      <c r="D543" s="4">
        <v>39.082500000000003</v>
      </c>
      <c r="E543" s="4">
        <v>38.414999999999999</v>
      </c>
      <c r="F543" s="4">
        <v>39.075000000000003</v>
      </c>
      <c r="G543" s="4">
        <v>38.11</v>
      </c>
      <c r="H543">
        <v>104768400</v>
      </c>
    </row>
    <row r="544" spans="2:8" x14ac:dyDescent="0.25">
      <c r="B544" s="1">
        <v>43490</v>
      </c>
      <c r="C544" s="4">
        <v>38.869999999999997</v>
      </c>
      <c r="D544" s="4">
        <v>39.532499999999999</v>
      </c>
      <c r="E544" s="4">
        <v>38.58</v>
      </c>
      <c r="F544" s="4">
        <v>39.44</v>
      </c>
      <c r="G544" s="4">
        <v>38.466000000000001</v>
      </c>
      <c r="H544">
        <v>134142000</v>
      </c>
    </row>
    <row r="545" spans="2:8" x14ac:dyDescent="0.25">
      <c r="B545" s="1">
        <v>43489</v>
      </c>
      <c r="C545" s="4">
        <v>38.527500000000003</v>
      </c>
      <c r="D545" s="4">
        <v>38.619999999999997</v>
      </c>
      <c r="E545" s="4">
        <v>37.935000000000002</v>
      </c>
      <c r="F545" s="4">
        <v>38.174999999999997</v>
      </c>
      <c r="G545" s="4">
        <v>37.232300000000002</v>
      </c>
      <c r="H545">
        <v>101766000</v>
      </c>
    </row>
    <row r="546" spans="2:8" x14ac:dyDescent="0.25">
      <c r="B546" s="1">
        <v>43488</v>
      </c>
      <c r="C546" s="4">
        <v>38.537500000000001</v>
      </c>
      <c r="D546" s="4">
        <v>38.784999999999997</v>
      </c>
      <c r="E546" s="4">
        <v>37.924999999999997</v>
      </c>
      <c r="F546" s="4">
        <v>38.479999999999997</v>
      </c>
      <c r="G546" s="4">
        <v>37.529699999999998</v>
      </c>
      <c r="H546">
        <v>92522400</v>
      </c>
    </row>
    <row r="547" spans="2:8" x14ac:dyDescent="0.25">
      <c r="B547" s="1">
        <v>43487</v>
      </c>
      <c r="C547" s="4">
        <v>39.102499999999999</v>
      </c>
      <c r="D547" s="4">
        <v>39.182499999999997</v>
      </c>
      <c r="E547" s="4">
        <v>38.155000000000001</v>
      </c>
      <c r="F547" s="4">
        <v>38.325000000000003</v>
      </c>
      <c r="G547" s="4">
        <v>37.378599999999999</v>
      </c>
      <c r="H547">
        <v>121576000</v>
      </c>
    </row>
    <row r="548" spans="2:8" x14ac:dyDescent="0.25">
      <c r="B548" s="1">
        <v>43483</v>
      </c>
      <c r="C548" s="4">
        <v>39.375</v>
      </c>
      <c r="D548" s="4">
        <v>39.47</v>
      </c>
      <c r="E548" s="4">
        <v>38.994999999999997</v>
      </c>
      <c r="F548" s="4">
        <v>39.204999999999998</v>
      </c>
      <c r="G548" s="4">
        <v>38.236800000000002</v>
      </c>
      <c r="H548">
        <v>135004000</v>
      </c>
    </row>
    <row r="549" spans="2:8" x14ac:dyDescent="0.25">
      <c r="B549" s="1">
        <v>43482</v>
      </c>
      <c r="C549" s="4">
        <v>38.549999999999997</v>
      </c>
      <c r="D549" s="4">
        <v>39.414999999999999</v>
      </c>
      <c r="E549" s="4">
        <v>38.314999999999998</v>
      </c>
      <c r="F549" s="4">
        <v>38.965000000000003</v>
      </c>
      <c r="G549" s="4">
        <v>38.002699999999997</v>
      </c>
      <c r="H549">
        <v>119284800</v>
      </c>
    </row>
    <row r="550" spans="2:8" x14ac:dyDescent="0.25">
      <c r="B550" s="1">
        <v>43481</v>
      </c>
      <c r="C550" s="4">
        <v>38.270000000000003</v>
      </c>
      <c r="D550" s="4">
        <v>38.97</v>
      </c>
      <c r="E550" s="4">
        <v>38.25</v>
      </c>
      <c r="F550" s="4">
        <v>38.734999999999999</v>
      </c>
      <c r="G550" s="4">
        <v>37.778399999999998</v>
      </c>
      <c r="H550">
        <v>122278800</v>
      </c>
    </row>
    <row r="551" spans="2:8" x14ac:dyDescent="0.25">
      <c r="B551" s="1">
        <v>43480</v>
      </c>
      <c r="C551" s="4">
        <v>37.567500000000003</v>
      </c>
      <c r="D551" s="4">
        <v>38.347499999999997</v>
      </c>
      <c r="E551" s="4">
        <v>37.512500000000003</v>
      </c>
      <c r="F551" s="4">
        <v>38.267499999999998</v>
      </c>
      <c r="G551" s="4">
        <v>37.322499999999998</v>
      </c>
      <c r="H551">
        <v>114843600</v>
      </c>
    </row>
    <row r="552" spans="2:8" x14ac:dyDescent="0.25">
      <c r="B552" s="1">
        <v>43479</v>
      </c>
      <c r="C552" s="4">
        <v>37.712499999999999</v>
      </c>
      <c r="D552" s="4">
        <v>37.817500000000003</v>
      </c>
      <c r="E552" s="4">
        <v>37.305</v>
      </c>
      <c r="F552" s="4">
        <v>37.5</v>
      </c>
      <c r="G552" s="4">
        <v>36.573900000000002</v>
      </c>
      <c r="H552">
        <v>129756800</v>
      </c>
    </row>
    <row r="553" spans="2:8" x14ac:dyDescent="0.25">
      <c r="B553" s="1">
        <v>43476</v>
      </c>
      <c r="C553" s="4">
        <v>38.22</v>
      </c>
      <c r="D553" s="4">
        <v>38.424999999999997</v>
      </c>
      <c r="E553" s="4">
        <v>37.877499999999998</v>
      </c>
      <c r="F553" s="4">
        <v>38.072499999999998</v>
      </c>
      <c r="G553" s="4">
        <v>37.132300000000001</v>
      </c>
      <c r="H553">
        <v>108092800</v>
      </c>
    </row>
    <row r="554" spans="2:8" x14ac:dyDescent="0.25">
      <c r="B554" s="1">
        <v>43475</v>
      </c>
      <c r="C554" s="4">
        <v>38.125</v>
      </c>
      <c r="D554" s="4">
        <v>38.4925</v>
      </c>
      <c r="E554" s="4">
        <v>37.715000000000003</v>
      </c>
      <c r="F554" s="4">
        <v>38.450000000000003</v>
      </c>
      <c r="G554" s="4">
        <v>37.500500000000002</v>
      </c>
      <c r="H554">
        <v>143122800</v>
      </c>
    </row>
    <row r="555" spans="2:8" x14ac:dyDescent="0.25">
      <c r="B555" s="1">
        <v>43474</v>
      </c>
      <c r="C555" s="4">
        <v>37.822499999999998</v>
      </c>
      <c r="D555" s="4">
        <v>38.6325</v>
      </c>
      <c r="E555" s="4">
        <v>37.407499999999999</v>
      </c>
      <c r="F555" s="4">
        <v>38.327500000000001</v>
      </c>
      <c r="G555" s="4">
        <v>37.381</v>
      </c>
      <c r="H555">
        <v>180396400</v>
      </c>
    </row>
    <row r="556" spans="2:8" x14ac:dyDescent="0.25">
      <c r="B556" s="1">
        <v>43473</v>
      </c>
      <c r="C556" s="4">
        <v>37.39</v>
      </c>
      <c r="D556" s="4">
        <v>37.954999999999998</v>
      </c>
      <c r="E556" s="4">
        <v>37.130000000000003</v>
      </c>
      <c r="F556" s="4">
        <v>37.6875</v>
      </c>
      <c r="G556" s="4">
        <v>36.756799999999998</v>
      </c>
      <c r="H556">
        <v>164101200</v>
      </c>
    </row>
    <row r="557" spans="2:8" x14ac:dyDescent="0.25">
      <c r="B557" s="1">
        <v>43472</v>
      </c>
      <c r="C557" s="4">
        <v>37.174999999999997</v>
      </c>
      <c r="D557" s="4">
        <v>37.207500000000003</v>
      </c>
      <c r="E557" s="4">
        <v>36.475000000000001</v>
      </c>
      <c r="F557" s="4">
        <v>36.982500000000002</v>
      </c>
      <c r="G557" s="4">
        <v>36.069200000000002</v>
      </c>
      <c r="H557">
        <v>219111200</v>
      </c>
    </row>
    <row r="558" spans="2:8" x14ac:dyDescent="0.25">
      <c r="B558" s="1">
        <v>43469</v>
      </c>
      <c r="C558" s="4">
        <v>36.1325</v>
      </c>
      <c r="D558" s="4">
        <v>37.137500000000003</v>
      </c>
      <c r="E558" s="4">
        <v>35.950000000000003</v>
      </c>
      <c r="F558" s="4">
        <v>37.064999999999998</v>
      </c>
      <c r="G558" s="4">
        <v>36.149700000000003</v>
      </c>
      <c r="H558">
        <v>234428400</v>
      </c>
    </row>
    <row r="559" spans="2:8" x14ac:dyDescent="0.25">
      <c r="B559" s="1">
        <v>43468</v>
      </c>
      <c r="C559" s="4">
        <v>35.994999999999997</v>
      </c>
      <c r="D559" s="4">
        <v>36.43</v>
      </c>
      <c r="E559" s="4">
        <v>35.5</v>
      </c>
      <c r="F559" s="4">
        <v>35.547499999999999</v>
      </c>
      <c r="G559" s="4">
        <v>34.669600000000003</v>
      </c>
      <c r="H559">
        <v>365248800</v>
      </c>
    </row>
    <row r="560" spans="2:8" x14ac:dyDescent="0.25">
      <c r="B560" s="1">
        <v>43467</v>
      </c>
      <c r="C560" s="4">
        <v>38.722499999999997</v>
      </c>
      <c r="D560" s="4">
        <v>39.712499999999999</v>
      </c>
      <c r="E560" s="4">
        <v>38.557499999999997</v>
      </c>
      <c r="F560" s="4">
        <v>39.479999999999997</v>
      </c>
      <c r="G560" s="4">
        <v>38.505000000000003</v>
      </c>
      <c r="H560">
        <v>148158800</v>
      </c>
    </row>
    <row r="561" spans="2:8" x14ac:dyDescent="0.25">
      <c r="B561" s="1">
        <v>43465</v>
      </c>
      <c r="C561" s="4">
        <v>39.6325</v>
      </c>
      <c r="D561" s="4">
        <v>39.840000000000003</v>
      </c>
      <c r="E561" s="4">
        <v>39.119999999999997</v>
      </c>
      <c r="F561" s="4">
        <v>39.435000000000002</v>
      </c>
      <c r="G561" s="4">
        <v>38.461100000000002</v>
      </c>
      <c r="H561">
        <v>140014000</v>
      </c>
    </row>
    <row r="562" spans="2:8" x14ac:dyDescent="0.25">
      <c r="B562" s="1">
        <v>43462</v>
      </c>
      <c r="C562" s="4">
        <v>39.375</v>
      </c>
      <c r="D562" s="4">
        <v>39.630000000000003</v>
      </c>
      <c r="E562" s="4">
        <v>38.637500000000003</v>
      </c>
      <c r="F562" s="4">
        <v>39.057499999999997</v>
      </c>
      <c r="G562" s="4">
        <v>38.093000000000004</v>
      </c>
      <c r="H562">
        <v>169165600</v>
      </c>
    </row>
    <row r="563" spans="2:8" x14ac:dyDescent="0.25">
      <c r="B563" s="1">
        <v>43461</v>
      </c>
      <c r="C563" s="4">
        <v>38.96</v>
      </c>
      <c r="D563" s="4">
        <v>39.192500000000003</v>
      </c>
      <c r="E563" s="4">
        <v>37.517499999999998</v>
      </c>
      <c r="F563" s="4">
        <v>39.037500000000001</v>
      </c>
      <c r="G563" s="4">
        <v>38.073500000000003</v>
      </c>
      <c r="H563">
        <v>212468400</v>
      </c>
    </row>
    <row r="564" spans="2:8" x14ac:dyDescent="0.25">
      <c r="B564" s="1">
        <v>43460</v>
      </c>
      <c r="C564" s="4">
        <v>37.075000000000003</v>
      </c>
      <c r="D564" s="4">
        <v>39.307499999999997</v>
      </c>
      <c r="E564" s="4">
        <v>36.68</v>
      </c>
      <c r="F564" s="4">
        <v>39.292499999999997</v>
      </c>
      <c r="G564" s="4">
        <v>38.322200000000002</v>
      </c>
      <c r="H564">
        <v>234330000</v>
      </c>
    </row>
    <row r="565" spans="2:8" x14ac:dyDescent="0.25">
      <c r="B565" s="1">
        <v>43458</v>
      </c>
      <c r="C565" s="4">
        <v>37.037500000000001</v>
      </c>
      <c r="D565" s="4">
        <v>37.887500000000003</v>
      </c>
      <c r="E565" s="4">
        <v>36.647500000000001</v>
      </c>
      <c r="F565" s="4">
        <v>36.707500000000003</v>
      </c>
      <c r="G565" s="4">
        <v>35.801000000000002</v>
      </c>
      <c r="H565">
        <v>148676800</v>
      </c>
    </row>
    <row r="566" spans="2:8" x14ac:dyDescent="0.25">
      <c r="B566" s="1">
        <v>43455</v>
      </c>
      <c r="C566" s="4">
        <v>39.215000000000003</v>
      </c>
      <c r="D566" s="4">
        <v>39.54</v>
      </c>
      <c r="E566" s="4">
        <v>37.407499999999999</v>
      </c>
      <c r="F566" s="4">
        <v>37.682499999999997</v>
      </c>
      <c r="G566" s="4">
        <v>36.751899999999999</v>
      </c>
      <c r="H566">
        <v>382978400</v>
      </c>
    </row>
    <row r="567" spans="2:8" x14ac:dyDescent="0.25">
      <c r="B567" s="1">
        <v>43454</v>
      </c>
      <c r="C567" s="4">
        <v>40.1</v>
      </c>
      <c r="D567" s="4">
        <v>40.527500000000003</v>
      </c>
      <c r="E567" s="4">
        <v>38.825000000000003</v>
      </c>
      <c r="F567" s="4">
        <v>39.207500000000003</v>
      </c>
      <c r="G567" s="4">
        <v>38.2393</v>
      </c>
      <c r="H567">
        <v>259092000</v>
      </c>
    </row>
    <row r="568" spans="2:8" x14ac:dyDescent="0.25">
      <c r="B568" s="1">
        <v>43453</v>
      </c>
      <c r="C568" s="4">
        <v>41.5</v>
      </c>
      <c r="D568" s="4">
        <v>41.862499999999997</v>
      </c>
      <c r="E568" s="4">
        <v>39.772500000000001</v>
      </c>
      <c r="F568" s="4">
        <v>40.222499999999997</v>
      </c>
      <c r="G568" s="4">
        <v>39.229199999999999</v>
      </c>
      <c r="H568">
        <v>196189200</v>
      </c>
    </row>
    <row r="569" spans="2:8" x14ac:dyDescent="0.25">
      <c r="B569" s="1">
        <v>43452</v>
      </c>
      <c r="C569" s="4">
        <v>41.344999999999999</v>
      </c>
      <c r="D569" s="4">
        <v>41.8825</v>
      </c>
      <c r="E569" s="4">
        <v>41.097499999999997</v>
      </c>
      <c r="F569" s="4">
        <v>41.517499999999998</v>
      </c>
      <c r="G569" s="4">
        <v>40.492199999999997</v>
      </c>
      <c r="H569">
        <v>135366000</v>
      </c>
    </row>
    <row r="570" spans="2:8" x14ac:dyDescent="0.25">
      <c r="B570" s="1">
        <v>43451</v>
      </c>
      <c r="C570" s="4">
        <v>41.362499999999997</v>
      </c>
      <c r="D570" s="4">
        <v>42.087499999999999</v>
      </c>
      <c r="E570" s="4">
        <v>40.682499999999997</v>
      </c>
      <c r="F570" s="4">
        <v>40.984999999999999</v>
      </c>
      <c r="G570" s="4">
        <v>39.972900000000003</v>
      </c>
      <c r="H570">
        <v>177151600</v>
      </c>
    </row>
    <row r="571" spans="2:8" x14ac:dyDescent="0.25">
      <c r="B571" s="1">
        <v>43448</v>
      </c>
      <c r="C571" s="4">
        <v>42.25</v>
      </c>
      <c r="D571" s="4">
        <v>42.27</v>
      </c>
      <c r="E571" s="4">
        <v>41.32</v>
      </c>
      <c r="F571" s="4">
        <v>41.37</v>
      </c>
      <c r="G571" s="4">
        <v>40.348399999999998</v>
      </c>
      <c r="H571">
        <v>162814800</v>
      </c>
    </row>
    <row r="572" spans="2:8" x14ac:dyDescent="0.25">
      <c r="B572" s="1">
        <v>43447</v>
      </c>
      <c r="C572" s="4">
        <v>42.622500000000002</v>
      </c>
      <c r="D572" s="4">
        <v>43.142499999999998</v>
      </c>
      <c r="E572" s="4">
        <v>42.387500000000003</v>
      </c>
      <c r="F572" s="4">
        <v>42.737499999999997</v>
      </c>
      <c r="G572" s="4">
        <v>41.682099999999998</v>
      </c>
      <c r="H572">
        <v>127594400</v>
      </c>
    </row>
    <row r="573" spans="2:8" x14ac:dyDescent="0.25">
      <c r="B573" s="1">
        <v>43446</v>
      </c>
      <c r="C573" s="4">
        <v>42.6</v>
      </c>
      <c r="D573" s="4">
        <v>42.98</v>
      </c>
      <c r="E573" s="4">
        <v>42.255000000000003</v>
      </c>
      <c r="F573" s="4">
        <v>42.274999999999999</v>
      </c>
      <c r="G573" s="4">
        <v>41.231000000000002</v>
      </c>
      <c r="H573">
        <v>142510800</v>
      </c>
    </row>
    <row r="574" spans="2:8" x14ac:dyDescent="0.25">
      <c r="B574" s="1">
        <v>43445</v>
      </c>
      <c r="C574" s="4">
        <v>42.914999999999999</v>
      </c>
      <c r="D574" s="4">
        <v>42.947499999999998</v>
      </c>
      <c r="E574" s="4">
        <v>41.75</v>
      </c>
      <c r="F574" s="4">
        <v>42.157499999999999</v>
      </c>
      <c r="G574" s="4">
        <v>41.116399999999999</v>
      </c>
      <c r="H574">
        <v>189126800</v>
      </c>
    </row>
    <row r="575" spans="2:8" x14ac:dyDescent="0.25">
      <c r="B575" s="1">
        <v>43444</v>
      </c>
      <c r="C575" s="4">
        <v>41.25</v>
      </c>
      <c r="D575" s="4">
        <v>42.522500000000001</v>
      </c>
      <c r="E575" s="4">
        <v>40.832500000000003</v>
      </c>
      <c r="F575" s="4">
        <v>42.4</v>
      </c>
      <c r="G575" s="4">
        <v>41.352899999999998</v>
      </c>
      <c r="H575">
        <v>248104000</v>
      </c>
    </row>
    <row r="576" spans="2:8" x14ac:dyDescent="0.25">
      <c r="B576" s="1">
        <v>43441</v>
      </c>
      <c r="C576" s="4">
        <v>43.372500000000002</v>
      </c>
      <c r="D576" s="4">
        <v>43.622500000000002</v>
      </c>
      <c r="E576" s="4">
        <v>42.075000000000003</v>
      </c>
      <c r="F576" s="4">
        <v>42.122500000000002</v>
      </c>
      <c r="G576" s="4">
        <v>41.082299999999996</v>
      </c>
      <c r="H576">
        <v>169126400</v>
      </c>
    </row>
    <row r="577" spans="2:8" x14ac:dyDescent="0.25">
      <c r="B577" s="1">
        <v>43440</v>
      </c>
      <c r="C577" s="4">
        <v>42.94</v>
      </c>
      <c r="D577" s="4">
        <v>43.695</v>
      </c>
      <c r="E577" s="4">
        <v>42.604999999999997</v>
      </c>
      <c r="F577" s="4">
        <v>43.68</v>
      </c>
      <c r="G577" s="4">
        <v>42.601300000000002</v>
      </c>
      <c r="H577">
        <v>172393600</v>
      </c>
    </row>
    <row r="578" spans="2:8" x14ac:dyDescent="0.25">
      <c r="B578" s="1">
        <v>43438</v>
      </c>
      <c r="C578" s="4">
        <v>45.237499999999997</v>
      </c>
      <c r="D578" s="4">
        <v>45.597499999999997</v>
      </c>
      <c r="E578" s="4">
        <v>44.067500000000003</v>
      </c>
      <c r="F578" s="4">
        <v>44.172499999999999</v>
      </c>
      <c r="G578" s="4">
        <v>43.081600000000002</v>
      </c>
      <c r="H578">
        <v>165377200</v>
      </c>
    </row>
    <row r="579" spans="2:8" x14ac:dyDescent="0.25">
      <c r="B579" s="1">
        <v>43437</v>
      </c>
      <c r="C579" s="4">
        <v>46.115000000000002</v>
      </c>
      <c r="D579" s="4">
        <v>46.234999999999999</v>
      </c>
      <c r="E579" s="4">
        <v>45.302500000000002</v>
      </c>
      <c r="F579" s="4">
        <v>46.204999999999998</v>
      </c>
      <c r="G579" s="4">
        <v>45.064</v>
      </c>
      <c r="H579">
        <v>163210000</v>
      </c>
    </row>
    <row r="580" spans="2:8" x14ac:dyDescent="0.25">
      <c r="B580" s="1">
        <v>43434</v>
      </c>
      <c r="C580" s="4">
        <v>45.072499999999998</v>
      </c>
      <c r="D580" s="4">
        <v>45.082500000000003</v>
      </c>
      <c r="E580" s="4">
        <v>44.2575</v>
      </c>
      <c r="F580" s="4">
        <v>44.645000000000003</v>
      </c>
      <c r="G580" s="4">
        <v>43.542499999999997</v>
      </c>
      <c r="H580">
        <v>158126000</v>
      </c>
    </row>
    <row r="581" spans="2:8" x14ac:dyDescent="0.25">
      <c r="B581" s="1">
        <v>43433</v>
      </c>
      <c r="C581" s="4">
        <v>45.664999999999999</v>
      </c>
      <c r="D581" s="4">
        <v>45.7</v>
      </c>
      <c r="E581" s="4">
        <v>44.424999999999997</v>
      </c>
      <c r="F581" s="4">
        <v>44.887500000000003</v>
      </c>
      <c r="G581" s="4">
        <v>43.779000000000003</v>
      </c>
      <c r="H581">
        <v>167080000</v>
      </c>
    </row>
    <row r="582" spans="2:8" x14ac:dyDescent="0.25">
      <c r="B582" s="1">
        <v>43432</v>
      </c>
      <c r="C582" s="4">
        <v>44.182499999999997</v>
      </c>
      <c r="D582" s="4">
        <v>45.322499999999998</v>
      </c>
      <c r="E582" s="4">
        <v>43.732500000000002</v>
      </c>
      <c r="F582" s="4">
        <v>45.234999999999999</v>
      </c>
      <c r="G582" s="4">
        <v>44.117899999999999</v>
      </c>
      <c r="H582">
        <v>184250000</v>
      </c>
    </row>
    <row r="583" spans="2:8" x14ac:dyDescent="0.25">
      <c r="B583" s="1">
        <v>43431</v>
      </c>
      <c r="C583" s="4">
        <v>42.877499999999998</v>
      </c>
      <c r="D583" s="4">
        <v>43.692500000000003</v>
      </c>
      <c r="E583" s="4">
        <v>42.72</v>
      </c>
      <c r="F583" s="4">
        <v>43.56</v>
      </c>
      <c r="G583" s="4">
        <v>42.484299999999998</v>
      </c>
      <c r="H583">
        <v>165549600</v>
      </c>
    </row>
    <row r="584" spans="2:8" x14ac:dyDescent="0.25">
      <c r="B584" s="1">
        <v>43430</v>
      </c>
      <c r="C584" s="4">
        <v>43.56</v>
      </c>
      <c r="D584" s="4">
        <v>43.737499999999997</v>
      </c>
      <c r="E584" s="4">
        <v>42.564999999999998</v>
      </c>
      <c r="F584" s="4">
        <v>43.655000000000001</v>
      </c>
      <c r="G584" s="4">
        <v>42.576900000000002</v>
      </c>
      <c r="H584">
        <v>179994000</v>
      </c>
    </row>
    <row r="585" spans="2:8" x14ac:dyDescent="0.25">
      <c r="B585" s="1">
        <v>43427</v>
      </c>
      <c r="C585" s="4">
        <v>43.734999999999999</v>
      </c>
      <c r="D585" s="4">
        <v>44.15</v>
      </c>
      <c r="E585" s="4">
        <v>43.024999999999999</v>
      </c>
      <c r="F585" s="4">
        <v>43.072499999999998</v>
      </c>
      <c r="G585" s="4">
        <v>42.008800000000001</v>
      </c>
      <c r="H585">
        <v>94496000</v>
      </c>
    </row>
    <row r="586" spans="2:8" x14ac:dyDescent="0.25">
      <c r="B586" s="1">
        <v>43425</v>
      </c>
      <c r="C586" s="4">
        <v>44.932499999999997</v>
      </c>
      <c r="D586" s="4">
        <v>45.067500000000003</v>
      </c>
      <c r="E586" s="4">
        <v>44.137500000000003</v>
      </c>
      <c r="F586" s="4">
        <v>44.195</v>
      </c>
      <c r="G586" s="4">
        <v>43.1036</v>
      </c>
      <c r="H586">
        <v>124496800</v>
      </c>
    </row>
    <row r="587" spans="2:8" x14ac:dyDescent="0.25">
      <c r="B587" s="1">
        <v>43424</v>
      </c>
      <c r="C587" s="4">
        <v>44.592500000000001</v>
      </c>
      <c r="D587" s="4">
        <v>45.3675</v>
      </c>
      <c r="E587" s="4">
        <v>43.877499999999998</v>
      </c>
      <c r="F587" s="4">
        <v>44.244999999999997</v>
      </c>
      <c r="G587" s="4">
        <v>43.152299999999997</v>
      </c>
      <c r="H587">
        <v>271300800</v>
      </c>
    </row>
    <row r="588" spans="2:8" x14ac:dyDescent="0.25">
      <c r="B588" s="1">
        <v>43423</v>
      </c>
      <c r="C588" s="4">
        <v>47.5</v>
      </c>
      <c r="D588" s="4">
        <v>47.674999999999997</v>
      </c>
      <c r="E588" s="4">
        <v>46.247500000000002</v>
      </c>
      <c r="F588" s="4">
        <v>46.465000000000003</v>
      </c>
      <c r="G588" s="4">
        <v>45.317500000000003</v>
      </c>
      <c r="H588">
        <v>167701200</v>
      </c>
    </row>
    <row r="589" spans="2:8" x14ac:dyDescent="0.25">
      <c r="B589" s="1">
        <v>43420</v>
      </c>
      <c r="C589" s="4">
        <v>47.625</v>
      </c>
      <c r="D589" s="4">
        <v>48.7425</v>
      </c>
      <c r="E589" s="4">
        <v>47.365000000000002</v>
      </c>
      <c r="F589" s="4">
        <v>48.3825</v>
      </c>
      <c r="G589" s="4">
        <v>47.1877</v>
      </c>
      <c r="H589">
        <v>147713200</v>
      </c>
    </row>
    <row r="590" spans="2:8" x14ac:dyDescent="0.25">
      <c r="B590" s="1">
        <v>43419</v>
      </c>
      <c r="C590" s="4">
        <v>47.097499999999997</v>
      </c>
      <c r="D590" s="4">
        <v>47.9925</v>
      </c>
      <c r="E590" s="4">
        <v>46.725000000000001</v>
      </c>
      <c r="F590" s="4">
        <v>47.852499999999999</v>
      </c>
      <c r="G590" s="4">
        <v>46.6708</v>
      </c>
      <c r="H590">
        <v>185915200</v>
      </c>
    </row>
    <row r="591" spans="2:8" x14ac:dyDescent="0.25">
      <c r="B591" s="1">
        <v>43418</v>
      </c>
      <c r="C591" s="4">
        <v>48.475000000000001</v>
      </c>
      <c r="D591" s="4">
        <v>48.62</v>
      </c>
      <c r="E591" s="4">
        <v>46.482500000000002</v>
      </c>
      <c r="F591" s="4">
        <v>46.7</v>
      </c>
      <c r="G591" s="4">
        <v>45.546700000000001</v>
      </c>
      <c r="H591">
        <v>243204000</v>
      </c>
    </row>
    <row r="592" spans="2:8" x14ac:dyDescent="0.25">
      <c r="B592" s="1">
        <v>43417</v>
      </c>
      <c r="C592" s="4">
        <v>47.907499999999999</v>
      </c>
      <c r="D592" s="4">
        <v>49.295000000000002</v>
      </c>
      <c r="E592" s="4">
        <v>47.862499999999997</v>
      </c>
      <c r="F592" s="4">
        <v>48.057499999999997</v>
      </c>
      <c r="G592" s="4">
        <v>46.870699999999999</v>
      </c>
      <c r="H592">
        <v>187531600</v>
      </c>
    </row>
    <row r="593" spans="2:8" x14ac:dyDescent="0.25">
      <c r="B593" s="1">
        <v>43416</v>
      </c>
      <c r="C593" s="4">
        <v>49.75</v>
      </c>
      <c r="D593" s="4">
        <v>49.962499999999999</v>
      </c>
      <c r="E593" s="4">
        <v>48.447499999999998</v>
      </c>
      <c r="F593" s="4">
        <v>48.542499999999997</v>
      </c>
      <c r="G593" s="4">
        <v>47.343699999999998</v>
      </c>
      <c r="H593">
        <v>204542000</v>
      </c>
    </row>
    <row r="594" spans="2:8" x14ac:dyDescent="0.25">
      <c r="B594" s="1">
        <v>43413</v>
      </c>
      <c r="C594" s="4">
        <v>51.387500000000003</v>
      </c>
      <c r="D594" s="4">
        <v>51.502499999999998</v>
      </c>
      <c r="E594" s="4">
        <v>50.5625</v>
      </c>
      <c r="F594" s="4">
        <v>51.1175</v>
      </c>
      <c r="G594" s="4">
        <v>49.8551</v>
      </c>
      <c r="H594">
        <v>137463200</v>
      </c>
    </row>
    <row r="595" spans="2:8" x14ac:dyDescent="0.25">
      <c r="B595" s="1">
        <v>43412</v>
      </c>
      <c r="C595" s="4">
        <v>52.494999999999997</v>
      </c>
      <c r="D595" s="4">
        <v>52.53</v>
      </c>
      <c r="E595" s="4">
        <v>51.6875</v>
      </c>
      <c r="F595" s="4">
        <v>52.122500000000002</v>
      </c>
      <c r="G595" s="4">
        <v>50.835299999999997</v>
      </c>
      <c r="H595">
        <v>101450400</v>
      </c>
    </row>
    <row r="596" spans="2:8" x14ac:dyDescent="0.25">
      <c r="B596" s="1">
        <v>43411</v>
      </c>
      <c r="C596" s="4">
        <v>51.4925</v>
      </c>
      <c r="D596" s="4">
        <v>52.515000000000001</v>
      </c>
      <c r="E596" s="4">
        <v>51.032499999999999</v>
      </c>
      <c r="F596" s="4">
        <v>52.487499999999997</v>
      </c>
      <c r="G596" s="4">
        <v>51.013300000000001</v>
      </c>
      <c r="H596">
        <v>133697600</v>
      </c>
    </row>
    <row r="597" spans="2:8" x14ac:dyDescent="0.25">
      <c r="B597" s="1">
        <v>43410</v>
      </c>
      <c r="C597" s="4">
        <v>50.48</v>
      </c>
      <c r="D597" s="4">
        <v>51.18</v>
      </c>
      <c r="E597" s="4">
        <v>50.422499999999999</v>
      </c>
      <c r="F597" s="4">
        <v>50.942500000000003</v>
      </c>
      <c r="G597" s="4">
        <v>49.511699999999998</v>
      </c>
      <c r="H597">
        <v>127531600</v>
      </c>
    </row>
    <row r="598" spans="2:8" x14ac:dyDescent="0.25">
      <c r="B598" s="1">
        <v>43409</v>
      </c>
      <c r="C598" s="4">
        <v>51.075000000000003</v>
      </c>
      <c r="D598" s="4">
        <v>51.097499999999997</v>
      </c>
      <c r="E598" s="4">
        <v>49.542499999999997</v>
      </c>
      <c r="F598" s="4">
        <v>50.397500000000001</v>
      </c>
      <c r="G598" s="4">
        <v>48.981999999999999</v>
      </c>
      <c r="H598">
        <v>264654800</v>
      </c>
    </row>
    <row r="599" spans="2:8" x14ac:dyDescent="0.25">
      <c r="B599" s="1">
        <v>43406</v>
      </c>
      <c r="C599" s="4">
        <v>52.387500000000003</v>
      </c>
      <c r="D599" s="4">
        <v>53.412500000000001</v>
      </c>
      <c r="E599" s="4">
        <v>51.357500000000002</v>
      </c>
      <c r="F599" s="4">
        <v>51.87</v>
      </c>
      <c r="G599" s="4">
        <v>50.413200000000003</v>
      </c>
      <c r="H599">
        <v>365314800</v>
      </c>
    </row>
    <row r="600" spans="2:8" x14ac:dyDescent="0.25">
      <c r="B600" s="1">
        <v>43405</v>
      </c>
      <c r="C600" s="4">
        <v>54.762500000000003</v>
      </c>
      <c r="D600" s="4">
        <v>55.59</v>
      </c>
      <c r="E600" s="4">
        <v>54.202500000000001</v>
      </c>
      <c r="F600" s="4">
        <v>55.555</v>
      </c>
      <c r="G600" s="4">
        <v>53.994700000000002</v>
      </c>
      <c r="H600">
        <v>233292800</v>
      </c>
    </row>
    <row r="601" spans="2:8" x14ac:dyDescent="0.25">
      <c r="B601" s="1">
        <v>43404</v>
      </c>
      <c r="C601" s="4">
        <v>54.22</v>
      </c>
      <c r="D601" s="4">
        <v>55.112499999999997</v>
      </c>
      <c r="E601" s="4">
        <v>54.155000000000001</v>
      </c>
      <c r="F601" s="4">
        <v>54.715000000000003</v>
      </c>
      <c r="G601" s="4">
        <v>53.178199999999997</v>
      </c>
      <c r="H601">
        <v>153435600</v>
      </c>
    </row>
    <row r="602" spans="2:8" x14ac:dyDescent="0.25">
      <c r="B602" s="1">
        <v>43403</v>
      </c>
      <c r="C602" s="4">
        <v>52.787500000000001</v>
      </c>
      <c r="D602" s="4">
        <v>53.795000000000002</v>
      </c>
      <c r="E602" s="4">
        <v>52.317500000000003</v>
      </c>
      <c r="F602" s="4">
        <v>53.325000000000003</v>
      </c>
      <c r="G602" s="4">
        <v>51.827300000000001</v>
      </c>
      <c r="H602">
        <v>146640000</v>
      </c>
    </row>
    <row r="603" spans="2:8" x14ac:dyDescent="0.25">
      <c r="B603" s="1">
        <v>43402</v>
      </c>
      <c r="C603" s="4">
        <v>54.797499999999999</v>
      </c>
      <c r="D603" s="4">
        <v>54.922499999999999</v>
      </c>
      <c r="E603" s="4">
        <v>51.522500000000001</v>
      </c>
      <c r="F603" s="4">
        <v>53.06</v>
      </c>
      <c r="G603" s="4">
        <v>51.569699999999997</v>
      </c>
      <c r="H603">
        <v>183742000</v>
      </c>
    </row>
    <row r="604" spans="2:8" x14ac:dyDescent="0.25">
      <c r="B604" s="1">
        <v>43399</v>
      </c>
      <c r="C604" s="4">
        <v>53.975000000000001</v>
      </c>
      <c r="D604" s="4">
        <v>55.047499999999999</v>
      </c>
      <c r="E604" s="4">
        <v>53.167499999999997</v>
      </c>
      <c r="F604" s="4">
        <v>54.075000000000003</v>
      </c>
      <c r="G604" s="4">
        <v>52.556199999999997</v>
      </c>
      <c r="H604">
        <v>189033600</v>
      </c>
    </row>
    <row r="605" spans="2:8" x14ac:dyDescent="0.25">
      <c r="B605" s="1">
        <v>43398</v>
      </c>
      <c r="C605" s="4">
        <v>54.427500000000002</v>
      </c>
      <c r="D605" s="4">
        <v>55.344999999999999</v>
      </c>
      <c r="E605" s="4">
        <v>54.1875</v>
      </c>
      <c r="F605" s="4">
        <v>54.95</v>
      </c>
      <c r="G605" s="4">
        <v>53.406599999999997</v>
      </c>
      <c r="H605">
        <v>119423200</v>
      </c>
    </row>
    <row r="606" spans="2:8" x14ac:dyDescent="0.25">
      <c r="B606" s="1">
        <v>43397</v>
      </c>
      <c r="C606" s="4">
        <v>55.65</v>
      </c>
      <c r="D606" s="4">
        <v>56.057499999999997</v>
      </c>
      <c r="E606" s="4">
        <v>53.634999999999998</v>
      </c>
      <c r="F606" s="4">
        <v>53.772500000000001</v>
      </c>
      <c r="G606" s="4">
        <v>52.2622</v>
      </c>
      <c r="H606">
        <v>163702000</v>
      </c>
    </row>
    <row r="607" spans="2:8" x14ac:dyDescent="0.25">
      <c r="B607" s="1">
        <v>43396</v>
      </c>
      <c r="C607" s="4">
        <v>53.957500000000003</v>
      </c>
      <c r="D607" s="4">
        <v>55.8125</v>
      </c>
      <c r="E607" s="4">
        <v>53.674999999999997</v>
      </c>
      <c r="F607" s="4">
        <v>55.682499999999997</v>
      </c>
      <c r="G607" s="4">
        <v>54.118600000000001</v>
      </c>
      <c r="H607">
        <v>155071200</v>
      </c>
    </row>
    <row r="608" spans="2:8" x14ac:dyDescent="0.25">
      <c r="B608" s="1">
        <v>43395</v>
      </c>
      <c r="C608" s="4">
        <v>54.947499999999998</v>
      </c>
      <c r="D608" s="4">
        <v>55.84</v>
      </c>
      <c r="E608" s="4">
        <v>54.734999999999999</v>
      </c>
      <c r="F608" s="4">
        <v>55.162500000000001</v>
      </c>
      <c r="G608" s="4">
        <v>53.613199999999999</v>
      </c>
      <c r="H608">
        <v>115168400</v>
      </c>
    </row>
    <row r="609" spans="2:8" x14ac:dyDescent="0.25">
      <c r="B609" s="1">
        <v>43392</v>
      </c>
      <c r="C609" s="4">
        <v>54.515000000000001</v>
      </c>
      <c r="D609" s="4">
        <v>55.314999999999998</v>
      </c>
      <c r="E609" s="4">
        <v>54.357500000000002</v>
      </c>
      <c r="F609" s="4">
        <v>54.827500000000001</v>
      </c>
      <c r="G609" s="4">
        <v>53.287599999999998</v>
      </c>
      <c r="H609">
        <v>132314800</v>
      </c>
    </row>
    <row r="610" spans="2:8" x14ac:dyDescent="0.25">
      <c r="B610" s="1">
        <v>43391</v>
      </c>
      <c r="C610" s="4">
        <v>54.465000000000003</v>
      </c>
      <c r="D610" s="4">
        <v>54.935000000000002</v>
      </c>
      <c r="E610" s="4">
        <v>53.25</v>
      </c>
      <c r="F610" s="4">
        <v>54.005000000000003</v>
      </c>
      <c r="G610" s="4">
        <v>52.488199999999999</v>
      </c>
      <c r="H610">
        <v>130325200</v>
      </c>
    </row>
    <row r="611" spans="2:8" x14ac:dyDescent="0.25">
      <c r="B611" s="1">
        <v>43390</v>
      </c>
      <c r="C611" s="4">
        <v>55.575000000000003</v>
      </c>
      <c r="D611" s="4">
        <v>55.66</v>
      </c>
      <c r="E611" s="4">
        <v>54.835000000000001</v>
      </c>
      <c r="F611" s="4">
        <v>55.297499999999999</v>
      </c>
      <c r="G611" s="4">
        <v>53.744399999999999</v>
      </c>
      <c r="H611">
        <v>91541600</v>
      </c>
    </row>
    <row r="612" spans="2:8" x14ac:dyDescent="0.25">
      <c r="B612" s="1">
        <v>43389</v>
      </c>
      <c r="C612" s="4">
        <v>54.732500000000002</v>
      </c>
      <c r="D612" s="4">
        <v>55.747500000000002</v>
      </c>
      <c r="E612" s="4">
        <v>54.19</v>
      </c>
      <c r="F612" s="4">
        <v>55.537500000000001</v>
      </c>
      <c r="G612" s="4">
        <v>53.977600000000002</v>
      </c>
      <c r="H612">
        <v>116736000</v>
      </c>
    </row>
    <row r="613" spans="2:8" x14ac:dyDescent="0.25">
      <c r="B613" s="1">
        <v>43388</v>
      </c>
      <c r="C613" s="4">
        <v>55.29</v>
      </c>
      <c r="D613" s="4">
        <v>55.457500000000003</v>
      </c>
      <c r="E613" s="4">
        <v>54.317500000000003</v>
      </c>
      <c r="F613" s="4">
        <v>54.34</v>
      </c>
      <c r="G613" s="4">
        <v>52.813800000000001</v>
      </c>
      <c r="H613">
        <v>123164000</v>
      </c>
    </row>
    <row r="614" spans="2:8" x14ac:dyDescent="0.25">
      <c r="B614" s="1">
        <v>43385</v>
      </c>
      <c r="C614" s="4">
        <v>55.104999999999997</v>
      </c>
      <c r="D614" s="4">
        <v>55.72</v>
      </c>
      <c r="E614" s="4">
        <v>54.21</v>
      </c>
      <c r="F614" s="4">
        <v>55.527500000000003</v>
      </c>
      <c r="G614" s="4">
        <v>53.9679</v>
      </c>
      <c r="H614">
        <v>161351600</v>
      </c>
    </row>
    <row r="615" spans="2:8" x14ac:dyDescent="0.25">
      <c r="B615" s="1">
        <v>43384</v>
      </c>
      <c r="C615" s="4">
        <v>53.63</v>
      </c>
      <c r="D615" s="4">
        <v>54.875</v>
      </c>
      <c r="E615" s="4">
        <v>53.08</v>
      </c>
      <c r="F615" s="4">
        <v>53.612499999999997</v>
      </c>
      <c r="G615" s="4">
        <v>52.106699999999996</v>
      </c>
      <c r="H615">
        <v>212497600</v>
      </c>
    </row>
    <row r="616" spans="2:8" x14ac:dyDescent="0.25">
      <c r="B616" s="1">
        <v>43383</v>
      </c>
      <c r="C616" s="4">
        <v>56.365000000000002</v>
      </c>
      <c r="D616" s="4">
        <v>56.587499999999999</v>
      </c>
      <c r="E616" s="4">
        <v>54.012500000000003</v>
      </c>
      <c r="F616" s="4">
        <v>54.09</v>
      </c>
      <c r="G616" s="4">
        <v>52.570799999999998</v>
      </c>
      <c r="H616">
        <v>167962400</v>
      </c>
    </row>
    <row r="617" spans="2:8" x14ac:dyDescent="0.25">
      <c r="B617" s="1">
        <v>43382</v>
      </c>
      <c r="C617" s="4">
        <v>55.91</v>
      </c>
      <c r="D617" s="4">
        <v>56.817500000000003</v>
      </c>
      <c r="E617" s="4">
        <v>55.5625</v>
      </c>
      <c r="F617" s="4">
        <v>56.717500000000001</v>
      </c>
      <c r="G617" s="4">
        <v>55.124499999999998</v>
      </c>
      <c r="H617">
        <v>107564000</v>
      </c>
    </row>
    <row r="618" spans="2:8" x14ac:dyDescent="0.25">
      <c r="B618" s="1">
        <v>43381</v>
      </c>
      <c r="C618" s="4">
        <v>55.552500000000002</v>
      </c>
      <c r="D618" s="4">
        <v>56.2</v>
      </c>
      <c r="E618" s="4">
        <v>55.05</v>
      </c>
      <c r="F618" s="4">
        <v>55.942500000000003</v>
      </c>
      <c r="G618" s="4">
        <v>54.371299999999998</v>
      </c>
      <c r="H618">
        <v>118655600</v>
      </c>
    </row>
    <row r="619" spans="2:8" x14ac:dyDescent="0.25">
      <c r="B619" s="1">
        <v>43378</v>
      </c>
      <c r="C619" s="4">
        <v>56.99</v>
      </c>
      <c r="D619" s="4">
        <v>57.102499999999999</v>
      </c>
      <c r="E619" s="4">
        <v>55.145000000000003</v>
      </c>
      <c r="F619" s="4">
        <v>56.072499999999998</v>
      </c>
      <c r="G619" s="4">
        <v>54.497599999999998</v>
      </c>
      <c r="H619">
        <v>134322000</v>
      </c>
    </row>
    <row r="620" spans="2:8" x14ac:dyDescent="0.25">
      <c r="B620" s="1">
        <v>43377</v>
      </c>
      <c r="C620" s="4">
        <v>57.695</v>
      </c>
      <c r="D620" s="4">
        <v>58.087499999999999</v>
      </c>
      <c r="E620" s="4">
        <v>56.682499999999997</v>
      </c>
      <c r="F620" s="4">
        <v>56.997500000000002</v>
      </c>
      <c r="G620" s="4">
        <v>55.396599999999999</v>
      </c>
      <c r="H620">
        <v>128168000</v>
      </c>
    </row>
    <row r="621" spans="2:8" x14ac:dyDescent="0.25">
      <c r="B621" s="1">
        <v>43376</v>
      </c>
      <c r="C621" s="4">
        <v>57.512500000000003</v>
      </c>
      <c r="D621" s="4">
        <v>58.3675</v>
      </c>
      <c r="E621" s="4">
        <v>57.445</v>
      </c>
      <c r="F621" s="4">
        <v>58.017499999999998</v>
      </c>
      <c r="G621" s="4">
        <v>56.387999999999998</v>
      </c>
      <c r="H621">
        <v>114619200</v>
      </c>
    </row>
    <row r="622" spans="2:8" x14ac:dyDescent="0.25">
      <c r="B622" s="1">
        <v>43375</v>
      </c>
      <c r="C622" s="4">
        <v>56.8125</v>
      </c>
      <c r="D622" s="4">
        <v>57.5</v>
      </c>
      <c r="E622" s="4">
        <v>56.657499999999999</v>
      </c>
      <c r="F622" s="4">
        <v>57.32</v>
      </c>
      <c r="G622" s="4">
        <v>55.710099999999997</v>
      </c>
      <c r="H622">
        <v>99152800</v>
      </c>
    </row>
    <row r="623" spans="2:8" x14ac:dyDescent="0.25">
      <c r="B623" s="1">
        <v>43374</v>
      </c>
      <c r="C623" s="4">
        <v>56.987499999999997</v>
      </c>
      <c r="D623" s="4">
        <v>57.354999999999997</v>
      </c>
      <c r="E623" s="4">
        <v>56.587499999999999</v>
      </c>
      <c r="F623" s="4">
        <v>56.814999999999998</v>
      </c>
      <c r="G623" s="4">
        <v>55.219299999999997</v>
      </c>
      <c r="H623">
        <v>94403200</v>
      </c>
    </row>
    <row r="624" spans="2:8" x14ac:dyDescent="0.25">
      <c r="B624" s="1">
        <v>43371</v>
      </c>
      <c r="C624" s="4">
        <v>56.197499999999998</v>
      </c>
      <c r="D624" s="4">
        <v>56.46</v>
      </c>
      <c r="E624" s="4">
        <v>56.005000000000003</v>
      </c>
      <c r="F624" s="4">
        <v>56.435000000000002</v>
      </c>
      <c r="G624" s="4">
        <v>54.849899999999998</v>
      </c>
      <c r="H624">
        <v>91717600</v>
      </c>
    </row>
    <row r="625" spans="2:8" x14ac:dyDescent="0.25">
      <c r="B625" s="1">
        <v>43370</v>
      </c>
      <c r="C625" s="4">
        <v>55.954999999999998</v>
      </c>
      <c r="D625" s="4">
        <v>56.61</v>
      </c>
      <c r="E625" s="4">
        <v>55.884999999999998</v>
      </c>
      <c r="F625" s="4">
        <v>56.237499999999997</v>
      </c>
      <c r="G625" s="4">
        <v>54.658000000000001</v>
      </c>
      <c r="H625">
        <v>120724800</v>
      </c>
    </row>
    <row r="626" spans="2:8" x14ac:dyDescent="0.25">
      <c r="B626" s="1">
        <v>43369</v>
      </c>
      <c r="C626" s="4">
        <v>55.25</v>
      </c>
      <c r="D626" s="4">
        <v>55.9375</v>
      </c>
      <c r="E626" s="4">
        <v>54.94</v>
      </c>
      <c r="F626" s="4">
        <v>55.104999999999997</v>
      </c>
      <c r="G626" s="4">
        <v>53.557299999999998</v>
      </c>
      <c r="H626">
        <v>95938800</v>
      </c>
    </row>
    <row r="627" spans="2:8" x14ac:dyDescent="0.25">
      <c r="B627" s="1">
        <v>43368</v>
      </c>
      <c r="C627" s="4">
        <v>54.9375</v>
      </c>
      <c r="D627" s="4">
        <v>55.704999999999998</v>
      </c>
      <c r="E627" s="4">
        <v>54.924999999999997</v>
      </c>
      <c r="F627" s="4">
        <v>55.547499999999999</v>
      </c>
      <c r="G627" s="4">
        <v>53.987400000000001</v>
      </c>
      <c r="H627">
        <v>98217600</v>
      </c>
    </row>
    <row r="628" spans="2:8" x14ac:dyDescent="0.25">
      <c r="B628" s="1">
        <v>43367</v>
      </c>
      <c r="C628" s="4">
        <v>54.204999999999998</v>
      </c>
      <c r="D628" s="4">
        <v>55.314999999999998</v>
      </c>
      <c r="E628" s="4">
        <v>54.157499999999999</v>
      </c>
      <c r="F628" s="4">
        <v>55.197499999999998</v>
      </c>
      <c r="G628" s="4">
        <v>53.647199999999998</v>
      </c>
      <c r="H628">
        <v>110773600</v>
      </c>
    </row>
    <row r="629" spans="2:8" x14ac:dyDescent="0.25">
      <c r="B629" s="1">
        <v>43364</v>
      </c>
      <c r="C629" s="4">
        <v>55.195</v>
      </c>
      <c r="D629" s="4">
        <v>55.34</v>
      </c>
      <c r="E629" s="4">
        <v>54.322499999999998</v>
      </c>
      <c r="F629" s="4">
        <v>54.414999999999999</v>
      </c>
      <c r="G629" s="4">
        <v>52.886699999999998</v>
      </c>
      <c r="H629">
        <v>384986800</v>
      </c>
    </row>
    <row r="630" spans="2:8" x14ac:dyDescent="0.25">
      <c r="B630" s="1">
        <v>43363</v>
      </c>
      <c r="C630" s="4">
        <v>55.06</v>
      </c>
      <c r="D630" s="4">
        <v>55.57</v>
      </c>
      <c r="E630" s="4">
        <v>54.787500000000001</v>
      </c>
      <c r="F630" s="4">
        <v>55.0075</v>
      </c>
      <c r="G630" s="4">
        <v>53.462499999999999</v>
      </c>
      <c r="H630">
        <v>106435200</v>
      </c>
    </row>
    <row r="631" spans="2:8" x14ac:dyDescent="0.25">
      <c r="B631" s="1">
        <v>43362</v>
      </c>
      <c r="C631" s="4">
        <v>54.625</v>
      </c>
      <c r="D631" s="4">
        <v>54.905000000000001</v>
      </c>
      <c r="E631" s="4">
        <v>53.825000000000003</v>
      </c>
      <c r="F631" s="4">
        <v>54.592500000000001</v>
      </c>
      <c r="G631" s="4">
        <v>53.059199999999997</v>
      </c>
      <c r="H631">
        <v>108495200</v>
      </c>
    </row>
    <row r="632" spans="2:8" x14ac:dyDescent="0.25">
      <c r="B632" s="1">
        <v>43361</v>
      </c>
      <c r="C632" s="4">
        <v>54.447499999999998</v>
      </c>
      <c r="D632" s="4">
        <v>55.462499999999999</v>
      </c>
      <c r="E632" s="4">
        <v>54.28</v>
      </c>
      <c r="F632" s="4">
        <v>54.56</v>
      </c>
      <c r="G632" s="4">
        <v>53.0276</v>
      </c>
      <c r="H632">
        <v>126286800</v>
      </c>
    </row>
    <row r="633" spans="2:8" x14ac:dyDescent="0.25">
      <c r="B633" s="1">
        <v>43360</v>
      </c>
      <c r="C633" s="4">
        <v>55.537500000000001</v>
      </c>
      <c r="D633" s="4">
        <v>55.737499999999997</v>
      </c>
      <c r="E633" s="4">
        <v>54.317500000000003</v>
      </c>
      <c r="F633" s="4">
        <v>54.47</v>
      </c>
      <c r="G633" s="4">
        <v>52.940100000000001</v>
      </c>
      <c r="H633">
        <v>148780400</v>
      </c>
    </row>
    <row r="634" spans="2:8" x14ac:dyDescent="0.25">
      <c r="B634" s="1">
        <v>43357</v>
      </c>
      <c r="C634" s="4">
        <v>56.4375</v>
      </c>
      <c r="D634" s="4">
        <v>56.71</v>
      </c>
      <c r="E634" s="4">
        <v>55.63</v>
      </c>
      <c r="F634" s="4">
        <v>55.96</v>
      </c>
      <c r="G634" s="4">
        <v>54.388300000000001</v>
      </c>
      <c r="H634">
        <v>127997200</v>
      </c>
    </row>
    <row r="635" spans="2:8" x14ac:dyDescent="0.25">
      <c r="B635" s="1">
        <v>43356</v>
      </c>
      <c r="C635" s="4">
        <v>55.88</v>
      </c>
      <c r="D635" s="4">
        <v>57.087499999999999</v>
      </c>
      <c r="E635" s="4">
        <v>55.642499999999998</v>
      </c>
      <c r="F635" s="4">
        <v>56.602499999999999</v>
      </c>
      <c r="G635" s="4">
        <v>55.012700000000002</v>
      </c>
      <c r="H635">
        <v>166825600</v>
      </c>
    </row>
    <row r="636" spans="2:8" x14ac:dyDescent="0.25">
      <c r="B636" s="1">
        <v>43355</v>
      </c>
      <c r="C636" s="4">
        <v>56.234999999999999</v>
      </c>
      <c r="D636" s="4">
        <v>56.25</v>
      </c>
      <c r="E636" s="4">
        <v>54.96</v>
      </c>
      <c r="F636" s="4">
        <v>55.267499999999998</v>
      </c>
      <c r="G636" s="4">
        <v>53.715200000000003</v>
      </c>
      <c r="H636">
        <v>197114800</v>
      </c>
    </row>
    <row r="637" spans="2:8" x14ac:dyDescent="0.25">
      <c r="B637" s="1">
        <v>43354</v>
      </c>
      <c r="C637" s="4">
        <v>54.502499999999998</v>
      </c>
      <c r="D637" s="4">
        <v>56.075000000000003</v>
      </c>
      <c r="E637" s="4">
        <v>54.14</v>
      </c>
      <c r="F637" s="4">
        <v>55.962499999999999</v>
      </c>
      <c r="G637" s="4">
        <v>54.390700000000002</v>
      </c>
      <c r="H637">
        <v>142996000</v>
      </c>
    </row>
    <row r="638" spans="2:8" x14ac:dyDescent="0.25">
      <c r="B638" s="1">
        <v>43353</v>
      </c>
      <c r="C638" s="4">
        <v>55.237499999999997</v>
      </c>
      <c r="D638" s="4">
        <v>55.462499999999999</v>
      </c>
      <c r="E638" s="4">
        <v>54.1175</v>
      </c>
      <c r="F638" s="4">
        <v>54.582500000000003</v>
      </c>
      <c r="G638" s="4">
        <v>53.049500000000002</v>
      </c>
      <c r="H638">
        <v>158066000</v>
      </c>
    </row>
    <row r="639" spans="2:8" x14ac:dyDescent="0.25">
      <c r="B639" s="1">
        <v>43350</v>
      </c>
      <c r="C639" s="4">
        <v>55.462499999999999</v>
      </c>
      <c r="D639" s="4">
        <v>56.342500000000001</v>
      </c>
      <c r="E639" s="4">
        <v>55.177500000000002</v>
      </c>
      <c r="F639" s="4">
        <v>55.325000000000003</v>
      </c>
      <c r="G639" s="4">
        <v>53.771099999999997</v>
      </c>
      <c r="H639">
        <v>150479200</v>
      </c>
    </row>
    <row r="640" spans="2:8" x14ac:dyDescent="0.25">
      <c r="B640" s="1">
        <v>43349</v>
      </c>
      <c r="C640" s="4">
        <v>56.557499999999997</v>
      </c>
      <c r="D640" s="4">
        <v>56.837499999999999</v>
      </c>
      <c r="E640" s="4">
        <v>55.325000000000003</v>
      </c>
      <c r="F640" s="4">
        <v>55.774999999999999</v>
      </c>
      <c r="G640" s="4">
        <v>54.208500000000001</v>
      </c>
      <c r="H640">
        <v>137160000</v>
      </c>
    </row>
    <row r="641" spans="2:8" x14ac:dyDescent="0.25">
      <c r="B641" s="1">
        <v>43348</v>
      </c>
      <c r="C641" s="4">
        <v>57.247500000000002</v>
      </c>
      <c r="D641" s="4">
        <v>57.417499999999997</v>
      </c>
      <c r="E641" s="4">
        <v>56.274999999999999</v>
      </c>
      <c r="F641" s="4">
        <v>56.717500000000001</v>
      </c>
      <c r="G641" s="4">
        <v>55.124499999999998</v>
      </c>
      <c r="H641">
        <v>133332000</v>
      </c>
    </row>
    <row r="642" spans="2:8" x14ac:dyDescent="0.25">
      <c r="B642" s="1">
        <v>43347</v>
      </c>
      <c r="C642" s="4">
        <v>57.102499999999999</v>
      </c>
      <c r="D642" s="4">
        <v>57.295000000000002</v>
      </c>
      <c r="E642" s="4">
        <v>56.657499999999999</v>
      </c>
      <c r="F642" s="4">
        <v>57.09</v>
      </c>
      <c r="G642" s="4">
        <v>55.486499999999999</v>
      </c>
      <c r="H642">
        <v>109560400</v>
      </c>
    </row>
    <row r="643" spans="2:8" x14ac:dyDescent="0.25">
      <c r="B643" s="1">
        <v>43343</v>
      </c>
      <c r="C643" s="4">
        <v>56.627499999999998</v>
      </c>
      <c r="D643" s="4">
        <v>57.217500000000001</v>
      </c>
      <c r="E643" s="4">
        <v>56.5</v>
      </c>
      <c r="F643" s="4">
        <v>56.907499999999999</v>
      </c>
      <c r="G643" s="4">
        <v>55.309199999999997</v>
      </c>
      <c r="H643">
        <v>173360400</v>
      </c>
    </row>
    <row r="644" spans="2:8" x14ac:dyDescent="0.25">
      <c r="B644" s="1">
        <v>43342</v>
      </c>
      <c r="C644" s="4">
        <v>55.8125</v>
      </c>
      <c r="D644" s="4">
        <v>57.064999999999998</v>
      </c>
      <c r="E644" s="4">
        <v>55.6</v>
      </c>
      <c r="F644" s="4">
        <v>56.2575</v>
      </c>
      <c r="G644" s="4">
        <v>54.677399999999999</v>
      </c>
      <c r="H644">
        <v>195175200</v>
      </c>
    </row>
    <row r="645" spans="2:8" x14ac:dyDescent="0.25">
      <c r="B645" s="1">
        <v>43341</v>
      </c>
      <c r="C645" s="4">
        <v>55.037500000000001</v>
      </c>
      <c r="D645" s="4">
        <v>55.872500000000002</v>
      </c>
      <c r="E645" s="4">
        <v>54.852499999999999</v>
      </c>
      <c r="F645" s="4">
        <v>55.744999999999997</v>
      </c>
      <c r="G645" s="4">
        <v>54.179299999999998</v>
      </c>
      <c r="H645">
        <v>109019200</v>
      </c>
    </row>
    <row r="646" spans="2:8" x14ac:dyDescent="0.25">
      <c r="B646" s="1">
        <v>43340</v>
      </c>
      <c r="C646" s="4">
        <v>54.752499999999998</v>
      </c>
      <c r="D646" s="4">
        <v>55.134999999999998</v>
      </c>
      <c r="E646" s="4">
        <v>54.73</v>
      </c>
      <c r="F646" s="4">
        <v>54.924999999999997</v>
      </c>
      <c r="G646" s="4">
        <v>53.382300000000001</v>
      </c>
      <c r="H646">
        <v>91107200</v>
      </c>
    </row>
    <row r="647" spans="2:8" x14ac:dyDescent="0.25">
      <c r="B647" s="1">
        <v>43339</v>
      </c>
      <c r="C647" s="4">
        <v>54.287500000000001</v>
      </c>
      <c r="D647" s="4">
        <v>54.685000000000002</v>
      </c>
      <c r="E647" s="4">
        <v>54.082500000000003</v>
      </c>
      <c r="F647" s="4">
        <v>54.484999999999999</v>
      </c>
      <c r="G647" s="4">
        <v>52.954700000000003</v>
      </c>
      <c r="H647">
        <v>82100400</v>
      </c>
    </row>
    <row r="648" spans="2:8" x14ac:dyDescent="0.25">
      <c r="B648" s="1">
        <v>43336</v>
      </c>
      <c r="C648" s="4">
        <v>54.15</v>
      </c>
      <c r="D648" s="4">
        <v>54.225000000000001</v>
      </c>
      <c r="E648" s="4">
        <v>53.777500000000003</v>
      </c>
      <c r="F648" s="4">
        <v>54.04</v>
      </c>
      <c r="G648" s="4">
        <v>52.522199999999998</v>
      </c>
      <c r="H648">
        <v>73905600</v>
      </c>
    </row>
    <row r="649" spans="2:8" x14ac:dyDescent="0.25">
      <c r="B649" s="1">
        <v>43335</v>
      </c>
      <c r="C649" s="4">
        <v>53.662500000000001</v>
      </c>
      <c r="D649" s="4">
        <v>54.262500000000003</v>
      </c>
      <c r="E649" s="4">
        <v>53.65</v>
      </c>
      <c r="F649" s="4">
        <v>53.872500000000002</v>
      </c>
      <c r="G649" s="4">
        <v>52.359400000000001</v>
      </c>
      <c r="H649">
        <v>75532800</v>
      </c>
    </row>
    <row r="650" spans="2:8" x14ac:dyDescent="0.25">
      <c r="B650" s="1">
        <v>43334</v>
      </c>
      <c r="C650" s="4">
        <v>53.524999999999999</v>
      </c>
      <c r="D650" s="4">
        <v>54.09</v>
      </c>
      <c r="E650" s="4">
        <v>53.46</v>
      </c>
      <c r="F650" s="4">
        <v>53.762500000000003</v>
      </c>
      <c r="G650" s="4">
        <v>52.252499999999998</v>
      </c>
      <c r="H650">
        <v>76072400</v>
      </c>
    </row>
    <row r="651" spans="2:8" x14ac:dyDescent="0.25">
      <c r="B651" s="1">
        <v>43333</v>
      </c>
      <c r="C651" s="4">
        <v>54.2</v>
      </c>
      <c r="D651" s="4">
        <v>54.297499999999999</v>
      </c>
      <c r="E651" s="4">
        <v>53.5075</v>
      </c>
      <c r="F651" s="4">
        <v>53.76</v>
      </c>
      <c r="G651" s="4">
        <v>52.250100000000003</v>
      </c>
      <c r="H651">
        <v>104639200</v>
      </c>
    </row>
    <row r="652" spans="2:8" x14ac:dyDescent="0.25">
      <c r="B652" s="1">
        <v>43332</v>
      </c>
      <c r="C652" s="4">
        <v>54.524999999999999</v>
      </c>
      <c r="D652" s="4">
        <v>54.795000000000002</v>
      </c>
      <c r="E652" s="4">
        <v>53.777500000000003</v>
      </c>
      <c r="F652" s="4">
        <v>53.865000000000002</v>
      </c>
      <c r="G652" s="4">
        <v>52.3521</v>
      </c>
      <c r="H652">
        <v>121150800</v>
      </c>
    </row>
    <row r="653" spans="2:8" x14ac:dyDescent="0.25">
      <c r="B653" s="1">
        <v>43329</v>
      </c>
      <c r="C653" s="4">
        <v>53.36</v>
      </c>
      <c r="D653" s="4">
        <v>54.487499999999997</v>
      </c>
      <c r="E653" s="4">
        <v>53.29</v>
      </c>
      <c r="F653" s="4">
        <v>54.395000000000003</v>
      </c>
      <c r="G653" s="4">
        <v>52.867199999999997</v>
      </c>
      <c r="H653">
        <v>141708000</v>
      </c>
    </row>
    <row r="654" spans="2:8" x14ac:dyDescent="0.25">
      <c r="B654" s="1">
        <v>43328</v>
      </c>
      <c r="C654" s="4">
        <v>52.9375</v>
      </c>
      <c r="D654" s="4">
        <v>53.452500000000001</v>
      </c>
      <c r="E654" s="4">
        <v>52.8675</v>
      </c>
      <c r="F654" s="4">
        <v>53.33</v>
      </c>
      <c r="G654" s="4">
        <v>51.832099999999997</v>
      </c>
      <c r="H654">
        <v>114001600</v>
      </c>
    </row>
    <row r="655" spans="2:8" x14ac:dyDescent="0.25">
      <c r="B655" s="1">
        <v>43327</v>
      </c>
      <c r="C655" s="4">
        <v>52.305</v>
      </c>
      <c r="D655" s="4">
        <v>52.685000000000002</v>
      </c>
      <c r="E655" s="4">
        <v>52.082500000000003</v>
      </c>
      <c r="F655" s="4">
        <v>52.56</v>
      </c>
      <c r="G655" s="4">
        <v>51.083799999999997</v>
      </c>
      <c r="H655">
        <v>115230400</v>
      </c>
    </row>
    <row r="656" spans="2:8" x14ac:dyDescent="0.25">
      <c r="B656" s="1">
        <v>43326</v>
      </c>
      <c r="C656" s="4">
        <v>52.54</v>
      </c>
      <c r="D656" s="4">
        <v>52.64</v>
      </c>
      <c r="E656" s="4">
        <v>52.064999999999998</v>
      </c>
      <c r="F656" s="4">
        <v>52.4375</v>
      </c>
      <c r="G656" s="4">
        <v>50.964700000000001</v>
      </c>
      <c r="H656">
        <v>82992000</v>
      </c>
    </row>
    <row r="657" spans="2:8" x14ac:dyDescent="0.25">
      <c r="B657" s="1">
        <v>43325</v>
      </c>
      <c r="C657" s="4">
        <v>52.327500000000001</v>
      </c>
      <c r="D657" s="4">
        <v>52.737499999999997</v>
      </c>
      <c r="E657" s="4">
        <v>51.924999999999997</v>
      </c>
      <c r="F657" s="4">
        <v>52.217500000000001</v>
      </c>
      <c r="G657" s="4">
        <v>50.750900000000001</v>
      </c>
      <c r="H657">
        <v>103563600</v>
      </c>
    </row>
    <row r="658" spans="2:8" x14ac:dyDescent="0.25">
      <c r="B658" s="1">
        <v>43322</v>
      </c>
      <c r="C658" s="4">
        <v>51.84</v>
      </c>
      <c r="D658" s="4">
        <v>52.274999999999999</v>
      </c>
      <c r="E658" s="4">
        <v>51.667499999999997</v>
      </c>
      <c r="F658" s="4">
        <v>51.8825</v>
      </c>
      <c r="G658" s="4">
        <v>50.4253</v>
      </c>
      <c r="H658">
        <v>98444800</v>
      </c>
    </row>
    <row r="659" spans="2:8" x14ac:dyDescent="0.25">
      <c r="B659" s="1">
        <v>43321</v>
      </c>
      <c r="C659" s="4">
        <v>52.3825</v>
      </c>
      <c r="D659" s="4">
        <v>52.445</v>
      </c>
      <c r="E659" s="4">
        <v>51.8</v>
      </c>
      <c r="F659" s="4">
        <v>52.22</v>
      </c>
      <c r="G659" s="4">
        <v>50.575899999999997</v>
      </c>
      <c r="H659">
        <v>93970400</v>
      </c>
    </row>
    <row r="660" spans="2:8" x14ac:dyDescent="0.25">
      <c r="B660" s="1">
        <v>43320</v>
      </c>
      <c r="C660" s="4">
        <v>51.512500000000003</v>
      </c>
      <c r="D660" s="4">
        <v>51.952500000000001</v>
      </c>
      <c r="E660" s="4">
        <v>51.13</v>
      </c>
      <c r="F660" s="4">
        <v>51.8125</v>
      </c>
      <c r="G660" s="4">
        <v>50.1813</v>
      </c>
      <c r="H660">
        <v>90102000</v>
      </c>
    </row>
    <row r="661" spans="2:8" x14ac:dyDescent="0.25">
      <c r="B661" s="1">
        <v>43319</v>
      </c>
      <c r="C661" s="4">
        <v>52.33</v>
      </c>
      <c r="D661" s="4">
        <v>52.375</v>
      </c>
      <c r="E661" s="4">
        <v>51.69</v>
      </c>
      <c r="F661" s="4">
        <v>51.777500000000003</v>
      </c>
      <c r="G661" s="4">
        <v>50.147399999999998</v>
      </c>
      <c r="H661">
        <v>102349600</v>
      </c>
    </row>
    <row r="662" spans="2:8" x14ac:dyDescent="0.25">
      <c r="B662" s="1">
        <v>43318</v>
      </c>
      <c r="C662" s="4">
        <v>52</v>
      </c>
      <c r="D662" s="4">
        <v>52.3125</v>
      </c>
      <c r="E662" s="4">
        <v>51.767499999999998</v>
      </c>
      <c r="F662" s="4">
        <v>52.267499999999998</v>
      </c>
      <c r="G662" s="4">
        <v>50.622</v>
      </c>
      <c r="H662">
        <v>101701600</v>
      </c>
    </row>
    <row r="663" spans="2:8" x14ac:dyDescent="0.25">
      <c r="B663" s="1">
        <v>43315</v>
      </c>
      <c r="C663" s="4">
        <v>51.7575</v>
      </c>
      <c r="D663" s="4">
        <v>52.185000000000002</v>
      </c>
      <c r="E663" s="4">
        <v>51.37</v>
      </c>
      <c r="F663" s="4">
        <v>51.997500000000002</v>
      </c>
      <c r="G663" s="4">
        <v>50.360399999999998</v>
      </c>
      <c r="H663">
        <v>133789600</v>
      </c>
    </row>
    <row r="664" spans="2:8" x14ac:dyDescent="0.25">
      <c r="B664" s="1">
        <v>43314</v>
      </c>
      <c r="C664" s="4">
        <v>50.145000000000003</v>
      </c>
      <c r="D664" s="4">
        <v>52.094999999999999</v>
      </c>
      <c r="E664" s="4">
        <v>50.087499999999999</v>
      </c>
      <c r="F664" s="4">
        <v>51.847499999999997</v>
      </c>
      <c r="G664" s="4">
        <v>50.215200000000003</v>
      </c>
      <c r="H664">
        <v>249616000</v>
      </c>
    </row>
    <row r="665" spans="2:8" x14ac:dyDescent="0.25">
      <c r="B665" s="1">
        <v>43313</v>
      </c>
      <c r="C665" s="4">
        <v>49.782499999999999</v>
      </c>
      <c r="D665" s="4">
        <v>50.44</v>
      </c>
      <c r="E665" s="4">
        <v>49.327500000000001</v>
      </c>
      <c r="F665" s="4">
        <v>50.375</v>
      </c>
      <c r="G665" s="4">
        <v>48.789000000000001</v>
      </c>
      <c r="H665">
        <v>271742800</v>
      </c>
    </row>
    <row r="666" spans="2:8" x14ac:dyDescent="0.25">
      <c r="B666" s="1">
        <v>43312</v>
      </c>
      <c r="C666" s="4">
        <v>47.575000000000003</v>
      </c>
      <c r="D666" s="4">
        <v>48.034999999999997</v>
      </c>
      <c r="E666" s="4">
        <v>47.335000000000001</v>
      </c>
      <c r="F666" s="4">
        <v>47.572499999999998</v>
      </c>
      <c r="G666" s="4">
        <v>46.074800000000003</v>
      </c>
      <c r="H666">
        <v>157492000</v>
      </c>
    </row>
    <row r="667" spans="2:8" x14ac:dyDescent="0.25">
      <c r="B667" s="1">
        <v>43311</v>
      </c>
      <c r="C667" s="4">
        <v>47.975000000000001</v>
      </c>
      <c r="D667" s="4">
        <v>48.05</v>
      </c>
      <c r="E667" s="4">
        <v>47.267499999999998</v>
      </c>
      <c r="F667" s="4">
        <v>47.477499999999999</v>
      </c>
      <c r="G667" s="4">
        <v>45.982799999999997</v>
      </c>
      <c r="H667">
        <v>84118000</v>
      </c>
    </row>
    <row r="668" spans="2:8" x14ac:dyDescent="0.25">
      <c r="B668" s="1">
        <v>43308</v>
      </c>
      <c r="C668" s="4">
        <v>48.747500000000002</v>
      </c>
      <c r="D668" s="4">
        <v>48.797499999999999</v>
      </c>
      <c r="E668" s="4">
        <v>47.524999999999999</v>
      </c>
      <c r="F668" s="4">
        <v>47.744999999999997</v>
      </c>
      <c r="G668" s="4">
        <v>46.241799999999998</v>
      </c>
      <c r="H668">
        <v>96096000</v>
      </c>
    </row>
    <row r="669" spans="2:8" x14ac:dyDescent="0.25">
      <c r="B669" s="1">
        <v>43307</v>
      </c>
      <c r="C669" s="4">
        <v>48.652500000000003</v>
      </c>
      <c r="D669" s="4">
        <v>48.99</v>
      </c>
      <c r="E669" s="4">
        <v>48.402500000000003</v>
      </c>
      <c r="F669" s="4">
        <v>48.552500000000002</v>
      </c>
      <c r="G669" s="4">
        <v>47.023899999999998</v>
      </c>
      <c r="H669">
        <v>76304000</v>
      </c>
    </row>
    <row r="670" spans="2:8" x14ac:dyDescent="0.25">
      <c r="B670" s="1">
        <v>43306</v>
      </c>
      <c r="C670" s="4">
        <v>48.265000000000001</v>
      </c>
      <c r="D670" s="4">
        <v>48.712499999999999</v>
      </c>
      <c r="E670" s="4">
        <v>48.107500000000002</v>
      </c>
      <c r="F670" s="4">
        <v>48.704999999999998</v>
      </c>
      <c r="G670" s="4">
        <v>47.171599999999998</v>
      </c>
      <c r="H670">
        <v>66839600</v>
      </c>
    </row>
    <row r="671" spans="2:8" x14ac:dyDescent="0.25">
      <c r="B671" s="1">
        <v>43305</v>
      </c>
      <c r="C671" s="4">
        <v>48.112499999999997</v>
      </c>
      <c r="D671" s="4">
        <v>48.414999999999999</v>
      </c>
      <c r="E671" s="4">
        <v>48.012500000000003</v>
      </c>
      <c r="F671" s="4">
        <v>48.25</v>
      </c>
      <c r="G671" s="4">
        <v>46.730899999999998</v>
      </c>
      <c r="H671">
        <v>74791600</v>
      </c>
    </row>
    <row r="672" spans="2:8" x14ac:dyDescent="0.25">
      <c r="B672" s="1">
        <v>43304</v>
      </c>
      <c r="C672" s="4">
        <v>47.67</v>
      </c>
      <c r="D672" s="4">
        <v>47.99</v>
      </c>
      <c r="E672" s="4">
        <v>47.39</v>
      </c>
      <c r="F672" s="4">
        <v>47.902500000000003</v>
      </c>
      <c r="G672" s="4">
        <v>46.394399999999997</v>
      </c>
      <c r="H672">
        <v>63957600</v>
      </c>
    </row>
    <row r="673" spans="2:8" x14ac:dyDescent="0.25">
      <c r="B673" s="1">
        <v>43301</v>
      </c>
      <c r="C673" s="4">
        <v>47.945</v>
      </c>
      <c r="D673" s="4">
        <v>48.107500000000002</v>
      </c>
      <c r="E673" s="4">
        <v>47.542499999999997</v>
      </c>
      <c r="F673" s="4">
        <v>47.86</v>
      </c>
      <c r="G673" s="4">
        <v>46.353200000000001</v>
      </c>
      <c r="H673">
        <v>82704800</v>
      </c>
    </row>
    <row r="674" spans="2:8" x14ac:dyDescent="0.25">
      <c r="B674" s="1">
        <v>43300</v>
      </c>
      <c r="C674" s="4">
        <v>47.422499999999999</v>
      </c>
      <c r="D674" s="4">
        <v>48.137500000000003</v>
      </c>
      <c r="E674" s="4">
        <v>47.422499999999999</v>
      </c>
      <c r="F674" s="4">
        <v>47.97</v>
      </c>
      <c r="G674" s="4">
        <v>46.459800000000001</v>
      </c>
      <c r="H674">
        <v>81147200</v>
      </c>
    </row>
    <row r="675" spans="2:8" x14ac:dyDescent="0.25">
      <c r="B675" s="1">
        <v>43299</v>
      </c>
      <c r="C675" s="4">
        <v>47.945</v>
      </c>
      <c r="D675" s="4">
        <v>47.95</v>
      </c>
      <c r="E675" s="4">
        <v>47.482500000000002</v>
      </c>
      <c r="F675" s="4">
        <v>47.6</v>
      </c>
      <c r="G675" s="4">
        <v>46.101399999999998</v>
      </c>
      <c r="H675">
        <v>65573600</v>
      </c>
    </row>
    <row r="676" spans="2:8" x14ac:dyDescent="0.25">
      <c r="B676" s="1">
        <v>43298</v>
      </c>
      <c r="C676" s="4">
        <v>47.4375</v>
      </c>
      <c r="D676" s="4">
        <v>47.967500000000001</v>
      </c>
      <c r="E676" s="4">
        <v>47.3</v>
      </c>
      <c r="F676" s="4">
        <v>47.862499999999997</v>
      </c>
      <c r="G676" s="4">
        <v>46.355600000000003</v>
      </c>
      <c r="H676">
        <v>62138000</v>
      </c>
    </row>
    <row r="677" spans="2:8" x14ac:dyDescent="0.25">
      <c r="B677" s="1">
        <v>43297</v>
      </c>
      <c r="C677" s="4">
        <v>47.88</v>
      </c>
      <c r="D677" s="4">
        <v>48.162500000000001</v>
      </c>
      <c r="E677" s="4">
        <v>47.604999999999997</v>
      </c>
      <c r="F677" s="4">
        <v>47.727499999999999</v>
      </c>
      <c r="G677" s="4">
        <v>46.224899999999998</v>
      </c>
      <c r="H677">
        <v>60172400</v>
      </c>
    </row>
    <row r="678" spans="2:8" x14ac:dyDescent="0.25">
      <c r="B678" s="1">
        <v>43294</v>
      </c>
      <c r="C678" s="4">
        <v>47.77</v>
      </c>
      <c r="D678" s="4">
        <v>47.96</v>
      </c>
      <c r="E678" s="4">
        <v>47.725000000000001</v>
      </c>
      <c r="F678" s="4">
        <v>47.832500000000003</v>
      </c>
      <c r="G678" s="4">
        <v>46.326599999999999</v>
      </c>
      <c r="H678">
        <v>50055600</v>
      </c>
    </row>
    <row r="679" spans="2:8" x14ac:dyDescent="0.25">
      <c r="B679" s="1">
        <v>43293</v>
      </c>
      <c r="C679" s="4">
        <v>47.3825</v>
      </c>
      <c r="D679" s="4">
        <v>47.852499999999999</v>
      </c>
      <c r="E679" s="4">
        <v>47.327500000000001</v>
      </c>
      <c r="F679" s="4">
        <v>47.7575</v>
      </c>
      <c r="G679" s="4">
        <v>46.253900000000002</v>
      </c>
      <c r="H679">
        <v>72164400</v>
      </c>
    </row>
    <row r="680" spans="2:8" x14ac:dyDescent="0.25">
      <c r="B680" s="1">
        <v>43292</v>
      </c>
      <c r="C680" s="4">
        <v>47.125</v>
      </c>
      <c r="D680" s="4">
        <v>47.445</v>
      </c>
      <c r="E680" s="4">
        <v>46.902500000000003</v>
      </c>
      <c r="F680" s="4">
        <v>46.97</v>
      </c>
      <c r="G680" s="4">
        <v>45.491199999999999</v>
      </c>
      <c r="H680">
        <v>75326000</v>
      </c>
    </row>
    <row r="681" spans="2:8" x14ac:dyDescent="0.25">
      <c r="B681" s="1">
        <v>43291</v>
      </c>
      <c r="C681" s="4">
        <v>47.677500000000002</v>
      </c>
      <c r="D681" s="4">
        <v>47.82</v>
      </c>
      <c r="E681" s="4">
        <v>47.545000000000002</v>
      </c>
      <c r="F681" s="4">
        <v>47.587499999999999</v>
      </c>
      <c r="G681" s="4">
        <v>46.089300000000001</v>
      </c>
      <c r="H681">
        <v>63756400</v>
      </c>
    </row>
    <row r="682" spans="2:8" x14ac:dyDescent="0.25">
      <c r="B682" s="1">
        <v>43290</v>
      </c>
      <c r="C682" s="4">
        <v>47.375</v>
      </c>
      <c r="D682" s="4">
        <v>47.67</v>
      </c>
      <c r="E682" s="4">
        <v>47.325000000000003</v>
      </c>
      <c r="F682" s="4">
        <v>47.645000000000003</v>
      </c>
      <c r="G682" s="4">
        <v>46.145000000000003</v>
      </c>
      <c r="H682">
        <v>79026400</v>
      </c>
    </row>
    <row r="683" spans="2:8" x14ac:dyDescent="0.25">
      <c r="B683" s="1">
        <v>43287</v>
      </c>
      <c r="C683" s="4">
        <v>46.354999999999997</v>
      </c>
      <c r="D683" s="4">
        <v>47.107500000000002</v>
      </c>
      <c r="E683" s="4">
        <v>46.3</v>
      </c>
      <c r="F683" s="4">
        <v>46.9925</v>
      </c>
      <c r="G683" s="4">
        <v>45.512999999999998</v>
      </c>
      <c r="H683">
        <v>69940800</v>
      </c>
    </row>
    <row r="684" spans="2:8" x14ac:dyDescent="0.25">
      <c r="B684" s="1">
        <v>43286</v>
      </c>
      <c r="C684" s="4">
        <v>46.314999999999998</v>
      </c>
      <c r="D684" s="4">
        <v>46.602499999999999</v>
      </c>
      <c r="E684" s="4">
        <v>46.07</v>
      </c>
      <c r="F684" s="4">
        <v>46.35</v>
      </c>
      <c r="G684" s="4">
        <v>44.890700000000002</v>
      </c>
      <c r="H684">
        <v>66416800</v>
      </c>
    </row>
    <row r="685" spans="2:8" x14ac:dyDescent="0.25">
      <c r="B685" s="1">
        <v>43284</v>
      </c>
      <c r="C685" s="4">
        <v>46.947499999999998</v>
      </c>
      <c r="D685" s="4">
        <v>46.987499999999997</v>
      </c>
      <c r="E685" s="4">
        <v>45.884999999999998</v>
      </c>
      <c r="F685" s="4">
        <v>45.98</v>
      </c>
      <c r="G685" s="4">
        <v>44.532400000000003</v>
      </c>
      <c r="H685">
        <v>55819200</v>
      </c>
    </row>
    <row r="686" spans="2:8" x14ac:dyDescent="0.25">
      <c r="B686" s="1">
        <v>43283</v>
      </c>
      <c r="C686" s="4">
        <v>45.954999999999998</v>
      </c>
      <c r="D686" s="4">
        <v>46.825000000000003</v>
      </c>
      <c r="E686" s="4">
        <v>45.854999999999997</v>
      </c>
      <c r="F686" s="4">
        <v>46.795000000000002</v>
      </c>
      <c r="G686" s="4">
        <v>45.321800000000003</v>
      </c>
      <c r="H686">
        <v>70925200</v>
      </c>
    </row>
    <row r="687" spans="2:8" x14ac:dyDescent="0.25">
      <c r="B687" s="1">
        <v>43280</v>
      </c>
      <c r="C687" s="4">
        <v>46.572499999999998</v>
      </c>
      <c r="D687" s="4">
        <v>46.797499999999999</v>
      </c>
      <c r="E687" s="4">
        <v>45.727499999999999</v>
      </c>
      <c r="F687" s="4">
        <v>46.277500000000003</v>
      </c>
      <c r="G687" s="4">
        <v>44.820500000000003</v>
      </c>
      <c r="H687">
        <v>90950800</v>
      </c>
    </row>
    <row r="688" spans="2:8" x14ac:dyDescent="0.25">
      <c r="B688" s="1">
        <v>43279</v>
      </c>
      <c r="C688" s="4">
        <v>46.024999999999999</v>
      </c>
      <c r="D688" s="4">
        <v>46.552500000000002</v>
      </c>
      <c r="E688" s="4">
        <v>45.95</v>
      </c>
      <c r="F688" s="4">
        <v>46.375</v>
      </c>
      <c r="G688" s="4">
        <v>44.914999999999999</v>
      </c>
      <c r="H688">
        <v>69460800</v>
      </c>
    </row>
    <row r="689" spans="2:8" x14ac:dyDescent="0.25">
      <c r="B689" s="1">
        <v>43278</v>
      </c>
      <c r="C689" s="4">
        <v>46.307499999999997</v>
      </c>
      <c r="D689" s="4">
        <v>46.82</v>
      </c>
      <c r="E689" s="4">
        <v>46.0075</v>
      </c>
      <c r="F689" s="4">
        <v>46.04</v>
      </c>
      <c r="G689" s="4">
        <v>44.590499999999999</v>
      </c>
      <c r="H689">
        <v>101141200</v>
      </c>
    </row>
    <row r="690" spans="2:8" x14ac:dyDescent="0.25">
      <c r="B690" s="1">
        <v>43277</v>
      </c>
      <c r="C690" s="4">
        <v>45.747500000000002</v>
      </c>
      <c r="D690" s="4">
        <v>46.6325</v>
      </c>
      <c r="E690" s="4">
        <v>45.634999999999998</v>
      </c>
      <c r="F690" s="4">
        <v>46.107500000000002</v>
      </c>
      <c r="G690" s="4">
        <v>44.655900000000003</v>
      </c>
      <c r="H690">
        <v>98276800</v>
      </c>
    </row>
    <row r="691" spans="2:8" x14ac:dyDescent="0.25">
      <c r="B691" s="1">
        <v>43276</v>
      </c>
      <c r="C691" s="4">
        <v>45.85</v>
      </c>
      <c r="D691" s="4">
        <v>46.23</v>
      </c>
      <c r="E691" s="4">
        <v>45.182499999999997</v>
      </c>
      <c r="F691" s="4">
        <v>45.542499999999997</v>
      </c>
      <c r="G691" s="4">
        <v>44.108699999999999</v>
      </c>
      <c r="H691">
        <v>126652400</v>
      </c>
    </row>
    <row r="692" spans="2:8" x14ac:dyDescent="0.25">
      <c r="B692" s="1">
        <v>43273</v>
      </c>
      <c r="C692" s="4">
        <v>46.53</v>
      </c>
      <c r="D692" s="4">
        <v>46.537500000000001</v>
      </c>
      <c r="E692" s="4">
        <v>46.174999999999997</v>
      </c>
      <c r="F692" s="4">
        <v>46.23</v>
      </c>
      <c r="G692" s="4">
        <v>44.774500000000003</v>
      </c>
      <c r="H692">
        <v>108801600</v>
      </c>
    </row>
    <row r="693" spans="2:8" x14ac:dyDescent="0.25">
      <c r="B693" s="1">
        <v>43272</v>
      </c>
      <c r="C693" s="4">
        <v>46.8125</v>
      </c>
      <c r="D693" s="4">
        <v>47.087499999999999</v>
      </c>
      <c r="E693" s="4">
        <v>46.234999999999999</v>
      </c>
      <c r="F693" s="4">
        <v>46.365000000000002</v>
      </c>
      <c r="G693" s="4">
        <v>44.905299999999997</v>
      </c>
      <c r="H693">
        <v>102847600</v>
      </c>
    </row>
    <row r="694" spans="2:8" x14ac:dyDescent="0.25">
      <c r="B694" s="1">
        <v>43271</v>
      </c>
      <c r="C694" s="4">
        <v>46.587499999999999</v>
      </c>
      <c r="D694" s="4">
        <v>46.8</v>
      </c>
      <c r="E694" s="4">
        <v>46.432499999999997</v>
      </c>
      <c r="F694" s="4">
        <v>46.625</v>
      </c>
      <c r="G694" s="4">
        <v>45.1571</v>
      </c>
      <c r="H694">
        <v>82514800</v>
      </c>
    </row>
    <row r="695" spans="2:8" x14ac:dyDescent="0.25">
      <c r="B695" s="1">
        <v>43270</v>
      </c>
      <c r="C695" s="4">
        <v>46.284999999999997</v>
      </c>
      <c r="D695" s="4">
        <v>46.582500000000003</v>
      </c>
      <c r="E695" s="4">
        <v>45.862499999999997</v>
      </c>
      <c r="F695" s="4">
        <v>46.422499999999999</v>
      </c>
      <c r="G695" s="4">
        <v>44.960999999999999</v>
      </c>
      <c r="H695">
        <v>134314000</v>
      </c>
    </row>
    <row r="696" spans="2:8" x14ac:dyDescent="0.25">
      <c r="B696" s="1">
        <v>43269</v>
      </c>
      <c r="C696" s="4">
        <v>46.97</v>
      </c>
      <c r="D696" s="4">
        <v>47.305</v>
      </c>
      <c r="E696" s="4">
        <v>46.8</v>
      </c>
      <c r="F696" s="4">
        <v>47.185000000000002</v>
      </c>
      <c r="G696" s="4">
        <v>45.6995</v>
      </c>
      <c r="H696">
        <v>73939600</v>
      </c>
    </row>
    <row r="697" spans="2:8" x14ac:dyDescent="0.25">
      <c r="B697" s="1">
        <v>43266</v>
      </c>
      <c r="C697" s="4">
        <v>47.5075</v>
      </c>
      <c r="D697" s="4">
        <v>47.54</v>
      </c>
      <c r="E697" s="4">
        <v>47.064999999999998</v>
      </c>
      <c r="F697" s="4">
        <v>47.21</v>
      </c>
      <c r="G697" s="4">
        <v>45.723700000000001</v>
      </c>
      <c r="H697">
        <v>246876800</v>
      </c>
    </row>
    <row r="698" spans="2:8" x14ac:dyDescent="0.25">
      <c r="B698" s="1">
        <v>43265</v>
      </c>
      <c r="C698" s="4">
        <v>47.887500000000003</v>
      </c>
      <c r="D698" s="4">
        <v>47.892499999999998</v>
      </c>
      <c r="E698" s="4">
        <v>47.555</v>
      </c>
      <c r="F698" s="4">
        <v>47.7</v>
      </c>
      <c r="G698" s="4">
        <v>46.1982</v>
      </c>
      <c r="H698">
        <v>86440400</v>
      </c>
    </row>
    <row r="699" spans="2:8" x14ac:dyDescent="0.25">
      <c r="B699" s="1">
        <v>43264</v>
      </c>
      <c r="C699" s="4">
        <v>48.104999999999997</v>
      </c>
      <c r="D699" s="4">
        <v>48.22</v>
      </c>
      <c r="E699" s="4">
        <v>47.61</v>
      </c>
      <c r="F699" s="4">
        <v>47.674999999999997</v>
      </c>
      <c r="G699" s="4">
        <v>46.173999999999999</v>
      </c>
      <c r="H699">
        <v>86553600</v>
      </c>
    </row>
    <row r="700" spans="2:8" x14ac:dyDescent="0.25">
      <c r="B700" s="1">
        <v>43263</v>
      </c>
      <c r="C700" s="4">
        <v>47.847499999999997</v>
      </c>
      <c r="D700" s="4">
        <v>48.152500000000003</v>
      </c>
      <c r="E700" s="4">
        <v>47.787500000000001</v>
      </c>
      <c r="F700" s="4">
        <v>48.07</v>
      </c>
      <c r="G700" s="4">
        <v>46.556600000000003</v>
      </c>
      <c r="H700">
        <v>67644400</v>
      </c>
    </row>
    <row r="701" spans="2:8" x14ac:dyDescent="0.25">
      <c r="B701" s="1">
        <v>43262</v>
      </c>
      <c r="C701" s="4">
        <v>47.837499999999999</v>
      </c>
      <c r="D701" s="4">
        <v>47.9925</v>
      </c>
      <c r="E701" s="4">
        <v>47.552500000000002</v>
      </c>
      <c r="F701" s="4">
        <v>47.807499999999997</v>
      </c>
      <c r="G701" s="4">
        <v>46.302399999999999</v>
      </c>
      <c r="H701">
        <v>73234000</v>
      </c>
    </row>
    <row r="702" spans="2:8" x14ac:dyDescent="0.25">
      <c r="B702" s="1">
        <v>43259</v>
      </c>
      <c r="C702" s="4">
        <v>47.792499999999997</v>
      </c>
      <c r="D702" s="4">
        <v>48</v>
      </c>
      <c r="E702" s="4">
        <v>47.442500000000003</v>
      </c>
      <c r="F702" s="4">
        <v>47.924999999999997</v>
      </c>
      <c r="G702" s="4">
        <v>46.416200000000003</v>
      </c>
      <c r="H702">
        <v>106627200</v>
      </c>
    </row>
    <row r="703" spans="2:8" x14ac:dyDescent="0.25">
      <c r="B703" s="1">
        <v>43258</v>
      </c>
      <c r="C703" s="4">
        <v>48.534999999999997</v>
      </c>
      <c r="D703" s="4">
        <v>48.55</v>
      </c>
      <c r="E703" s="4">
        <v>48.085000000000001</v>
      </c>
      <c r="F703" s="4">
        <v>48.365000000000002</v>
      </c>
      <c r="G703" s="4">
        <v>46.842300000000002</v>
      </c>
      <c r="H703">
        <v>85388800</v>
      </c>
    </row>
    <row r="704" spans="2:8" x14ac:dyDescent="0.25">
      <c r="B704" s="1">
        <v>43257</v>
      </c>
      <c r="C704" s="4">
        <v>48.407499999999999</v>
      </c>
      <c r="D704" s="4">
        <v>48.52</v>
      </c>
      <c r="E704" s="4">
        <v>47.98</v>
      </c>
      <c r="F704" s="4">
        <v>48.494999999999997</v>
      </c>
      <c r="G704" s="4">
        <v>46.968200000000003</v>
      </c>
      <c r="H704">
        <v>83734400</v>
      </c>
    </row>
    <row r="705" spans="2:8" x14ac:dyDescent="0.25">
      <c r="B705" s="1">
        <v>43256</v>
      </c>
      <c r="C705" s="4">
        <v>48.267499999999998</v>
      </c>
      <c r="D705" s="4">
        <v>48.484999999999999</v>
      </c>
      <c r="E705" s="4">
        <v>48.09</v>
      </c>
      <c r="F705" s="4">
        <v>48.327500000000001</v>
      </c>
      <c r="G705" s="4">
        <v>46.805999999999997</v>
      </c>
      <c r="H705">
        <v>86264000</v>
      </c>
    </row>
    <row r="706" spans="2:8" x14ac:dyDescent="0.25">
      <c r="B706" s="1">
        <v>43255</v>
      </c>
      <c r="C706" s="4">
        <v>47.91</v>
      </c>
      <c r="D706" s="4">
        <v>48.354999999999997</v>
      </c>
      <c r="E706" s="4">
        <v>47.837499999999999</v>
      </c>
      <c r="F706" s="4">
        <v>47.957500000000003</v>
      </c>
      <c r="G706" s="4">
        <v>46.447600000000001</v>
      </c>
      <c r="H706">
        <v>105064800</v>
      </c>
    </row>
    <row r="707" spans="2:8" x14ac:dyDescent="0.25">
      <c r="B707" s="1">
        <v>43252</v>
      </c>
      <c r="C707" s="4">
        <v>46.997500000000002</v>
      </c>
      <c r="D707" s="4">
        <v>47.564999999999998</v>
      </c>
      <c r="E707" s="4">
        <v>46.9375</v>
      </c>
      <c r="F707" s="4">
        <v>47.56</v>
      </c>
      <c r="G707" s="4">
        <v>46.0627</v>
      </c>
      <c r="H707">
        <v>93770000</v>
      </c>
    </row>
    <row r="708" spans="2:8" x14ac:dyDescent="0.25">
      <c r="B708" s="1">
        <v>43251</v>
      </c>
      <c r="C708" s="4">
        <v>46.805</v>
      </c>
      <c r="D708" s="4">
        <v>47.057499999999997</v>
      </c>
      <c r="E708" s="4">
        <v>46.534999999999997</v>
      </c>
      <c r="F708" s="4">
        <v>46.717500000000001</v>
      </c>
      <c r="G708" s="4">
        <v>45.246699999999997</v>
      </c>
      <c r="H708">
        <v>109931200</v>
      </c>
    </row>
    <row r="709" spans="2:8" x14ac:dyDescent="0.25">
      <c r="B709" s="1">
        <v>43250</v>
      </c>
      <c r="C709" s="4">
        <v>46.93</v>
      </c>
      <c r="D709" s="4">
        <v>47</v>
      </c>
      <c r="E709" s="4">
        <v>46.695</v>
      </c>
      <c r="F709" s="4">
        <v>46.875</v>
      </c>
      <c r="G709" s="4">
        <v>45.3992</v>
      </c>
      <c r="H709">
        <v>74762000</v>
      </c>
    </row>
    <row r="710" spans="2:8" x14ac:dyDescent="0.25">
      <c r="B710" s="1">
        <v>43249</v>
      </c>
      <c r="C710" s="4">
        <v>46.9</v>
      </c>
      <c r="D710" s="4">
        <v>47.1875</v>
      </c>
      <c r="E710" s="4">
        <v>46.717500000000001</v>
      </c>
      <c r="F710" s="4">
        <v>46.975000000000001</v>
      </c>
      <c r="G710" s="4">
        <v>45.496099999999998</v>
      </c>
      <c r="H710">
        <v>90056400</v>
      </c>
    </row>
    <row r="711" spans="2:8" x14ac:dyDescent="0.25">
      <c r="B711" s="1">
        <v>43245</v>
      </c>
      <c r="C711" s="4">
        <v>47.057499999999997</v>
      </c>
      <c r="D711" s="4">
        <v>47.412500000000001</v>
      </c>
      <c r="E711" s="4">
        <v>46.912500000000001</v>
      </c>
      <c r="F711" s="4">
        <v>47.145000000000003</v>
      </c>
      <c r="G711" s="4">
        <v>45.660699999999999</v>
      </c>
      <c r="H711">
        <v>69844000</v>
      </c>
    </row>
    <row r="712" spans="2:8" x14ac:dyDescent="0.25">
      <c r="B712" s="1">
        <v>43244</v>
      </c>
      <c r="C712" s="4">
        <v>47.192500000000003</v>
      </c>
      <c r="D712" s="4">
        <v>47.21</v>
      </c>
      <c r="E712" s="4">
        <v>46.552500000000002</v>
      </c>
      <c r="F712" s="4">
        <v>47.037500000000001</v>
      </c>
      <c r="G712" s="4">
        <v>45.556600000000003</v>
      </c>
      <c r="H712">
        <v>92936000</v>
      </c>
    </row>
    <row r="713" spans="2:8" x14ac:dyDescent="0.25">
      <c r="B713" s="1">
        <v>43243</v>
      </c>
      <c r="C713" s="4">
        <v>46.587499999999999</v>
      </c>
      <c r="D713" s="4">
        <v>47.125</v>
      </c>
      <c r="E713" s="4">
        <v>46.44</v>
      </c>
      <c r="F713" s="4">
        <v>47.09</v>
      </c>
      <c r="G713" s="4">
        <v>45.607500000000002</v>
      </c>
      <c r="H713">
        <v>80233600</v>
      </c>
    </row>
    <row r="714" spans="2:8" x14ac:dyDescent="0.25">
      <c r="B714" s="1">
        <v>43242</v>
      </c>
      <c r="C714" s="4">
        <v>47.094999999999999</v>
      </c>
      <c r="D714" s="4">
        <v>47.22</v>
      </c>
      <c r="E714" s="4">
        <v>46.695</v>
      </c>
      <c r="F714" s="4">
        <v>46.79</v>
      </c>
      <c r="G714" s="4">
        <v>45.316899999999997</v>
      </c>
      <c r="H714">
        <v>60962800</v>
      </c>
    </row>
    <row r="715" spans="2:8" x14ac:dyDescent="0.25">
      <c r="B715" s="1">
        <v>43241</v>
      </c>
      <c r="C715" s="4">
        <v>47</v>
      </c>
      <c r="D715" s="4">
        <v>47.317500000000003</v>
      </c>
      <c r="E715" s="4">
        <v>46.727499999999999</v>
      </c>
      <c r="F715" s="4">
        <v>46.907499999999999</v>
      </c>
      <c r="G715" s="4">
        <v>45.430700000000002</v>
      </c>
      <c r="H715">
        <v>73603200</v>
      </c>
    </row>
    <row r="716" spans="2:8" x14ac:dyDescent="0.25">
      <c r="B716" s="1">
        <v>43238</v>
      </c>
      <c r="C716" s="4">
        <v>46.797499999999999</v>
      </c>
      <c r="D716" s="4">
        <v>46.952500000000001</v>
      </c>
      <c r="E716" s="4">
        <v>46.532499999999999</v>
      </c>
      <c r="F716" s="4">
        <v>46.577500000000001</v>
      </c>
      <c r="G716" s="4">
        <v>45.1111</v>
      </c>
      <c r="H716">
        <v>73190800</v>
      </c>
    </row>
    <row r="717" spans="2:8" x14ac:dyDescent="0.25">
      <c r="B717" s="1">
        <v>43237</v>
      </c>
      <c r="C717" s="4">
        <v>47</v>
      </c>
      <c r="D717" s="4">
        <v>47.227499999999999</v>
      </c>
      <c r="E717" s="4">
        <v>46.59</v>
      </c>
      <c r="F717" s="4">
        <v>46.747500000000002</v>
      </c>
      <c r="G717" s="4">
        <v>45.275700000000001</v>
      </c>
      <c r="H717">
        <v>69176000</v>
      </c>
    </row>
    <row r="718" spans="2:8" x14ac:dyDescent="0.25">
      <c r="B718" s="1">
        <v>43236</v>
      </c>
      <c r="C718" s="4">
        <v>46.517499999999998</v>
      </c>
      <c r="D718" s="4">
        <v>47.115000000000002</v>
      </c>
      <c r="E718" s="4">
        <v>46.5</v>
      </c>
      <c r="F718" s="4">
        <v>47.045000000000002</v>
      </c>
      <c r="G718" s="4">
        <v>45.563899999999997</v>
      </c>
      <c r="H718">
        <v>76732400</v>
      </c>
    </row>
    <row r="719" spans="2:8" x14ac:dyDescent="0.25">
      <c r="B719" s="1">
        <v>43235</v>
      </c>
      <c r="C719" s="4">
        <v>46.695</v>
      </c>
      <c r="D719" s="4">
        <v>46.767499999999998</v>
      </c>
      <c r="E719" s="4">
        <v>46.274999999999999</v>
      </c>
      <c r="F719" s="4">
        <v>46.61</v>
      </c>
      <c r="G719" s="4">
        <v>45.142600000000002</v>
      </c>
      <c r="H719">
        <v>94780800</v>
      </c>
    </row>
    <row r="720" spans="2:8" x14ac:dyDescent="0.25">
      <c r="B720" s="1">
        <v>43234</v>
      </c>
      <c r="C720" s="4">
        <v>47.252499999999998</v>
      </c>
      <c r="D720" s="4">
        <v>47.3825</v>
      </c>
      <c r="E720" s="4">
        <v>46.965000000000003</v>
      </c>
      <c r="F720" s="4">
        <v>47.037500000000001</v>
      </c>
      <c r="G720" s="4">
        <v>45.556600000000003</v>
      </c>
      <c r="H720">
        <v>83115200</v>
      </c>
    </row>
    <row r="721" spans="2:8" x14ac:dyDescent="0.25">
      <c r="B721" s="1">
        <v>43231</v>
      </c>
      <c r="C721" s="4">
        <v>47.372500000000002</v>
      </c>
      <c r="D721" s="4">
        <v>47.515000000000001</v>
      </c>
      <c r="E721" s="4">
        <v>46.862499999999997</v>
      </c>
      <c r="F721" s="4">
        <v>47.147500000000001</v>
      </c>
      <c r="G721" s="4">
        <v>45.6631</v>
      </c>
      <c r="H721">
        <v>104848800</v>
      </c>
    </row>
    <row r="722" spans="2:8" x14ac:dyDescent="0.25">
      <c r="B722" s="1">
        <v>43230</v>
      </c>
      <c r="C722" s="4">
        <v>46.935000000000002</v>
      </c>
      <c r="D722" s="4">
        <v>47.592500000000001</v>
      </c>
      <c r="E722" s="4">
        <v>46.912500000000001</v>
      </c>
      <c r="F722" s="4">
        <v>47.51</v>
      </c>
      <c r="G722" s="4">
        <v>45.837499999999999</v>
      </c>
      <c r="H722">
        <v>111957200</v>
      </c>
    </row>
    <row r="723" spans="2:8" x14ac:dyDescent="0.25">
      <c r="B723" s="1">
        <v>43229</v>
      </c>
      <c r="C723" s="4">
        <v>46.637500000000003</v>
      </c>
      <c r="D723" s="4">
        <v>46.85</v>
      </c>
      <c r="E723" s="4">
        <v>46.305</v>
      </c>
      <c r="F723" s="4">
        <v>46.84</v>
      </c>
      <c r="G723" s="4">
        <v>45.191099999999999</v>
      </c>
      <c r="H723">
        <v>92844800</v>
      </c>
    </row>
    <row r="724" spans="2:8" x14ac:dyDescent="0.25">
      <c r="B724" s="1">
        <v>43228</v>
      </c>
      <c r="C724" s="4">
        <v>46.247500000000002</v>
      </c>
      <c r="D724" s="4">
        <v>46.555</v>
      </c>
      <c r="E724" s="4">
        <v>45.917499999999997</v>
      </c>
      <c r="F724" s="4">
        <v>46.512500000000003</v>
      </c>
      <c r="G724" s="4">
        <v>44.875100000000003</v>
      </c>
      <c r="H724">
        <v>113611200</v>
      </c>
    </row>
    <row r="725" spans="2:8" x14ac:dyDescent="0.25">
      <c r="B725" s="1">
        <v>43227</v>
      </c>
      <c r="C725" s="4">
        <v>46.295000000000002</v>
      </c>
      <c r="D725" s="4">
        <v>46.917499999999997</v>
      </c>
      <c r="E725" s="4">
        <v>46.1875</v>
      </c>
      <c r="F725" s="4">
        <v>46.29</v>
      </c>
      <c r="G725" s="4">
        <v>44.660400000000003</v>
      </c>
      <c r="H725">
        <v>169805600</v>
      </c>
    </row>
    <row r="726" spans="2:8" x14ac:dyDescent="0.25">
      <c r="B726" s="1">
        <v>43224</v>
      </c>
      <c r="C726" s="4">
        <v>44.5625</v>
      </c>
      <c r="D726" s="4">
        <v>46.0625</v>
      </c>
      <c r="E726" s="4">
        <v>44.542499999999997</v>
      </c>
      <c r="F726" s="4">
        <v>45.957500000000003</v>
      </c>
      <c r="G726" s="4">
        <v>44.339599999999997</v>
      </c>
      <c r="H726">
        <v>224805200</v>
      </c>
    </row>
    <row r="727" spans="2:8" x14ac:dyDescent="0.25">
      <c r="B727" s="1">
        <v>43223</v>
      </c>
      <c r="C727" s="4">
        <v>43.97</v>
      </c>
      <c r="D727" s="4">
        <v>44.375</v>
      </c>
      <c r="E727" s="4">
        <v>43.61</v>
      </c>
      <c r="F727" s="4">
        <v>44.222499999999997</v>
      </c>
      <c r="G727" s="4">
        <v>42.665700000000001</v>
      </c>
      <c r="H727">
        <v>136272800</v>
      </c>
    </row>
    <row r="728" spans="2:8" x14ac:dyDescent="0.25">
      <c r="B728" s="1">
        <v>43222</v>
      </c>
      <c r="C728" s="4">
        <v>43.807499999999997</v>
      </c>
      <c r="D728" s="4">
        <v>44.4375</v>
      </c>
      <c r="E728" s="4">
        <v>43.45</v>
      </c>
      <c r="F728" s="4">
        <v>44.142499999999998</v>
      </c>
      <c r="G728" s="4">
        <v>42.588500000000003</v>
      </c>
      <c r="H728">
        <v>266157600</v>
      </c>
    </row>
    <row r="729" spans="2:8" x14ac:dyDescent="0.25">
      <c r="B729" s="1">
        <v>43221</v>
      </c>
      <c r="C729" s="4">
        <v>41.602499999999999</v>
      </c>
      <c r="D729" s="4">
        <v>42.3</v>
      </c>
      <c r="E729" s="4">
        <v>41.317500000000003</v>
      </c>
      <c r="F729" s="4">
        <v>42.274999999999999</v>
      </c>
      <c r="G729" s="4">
        <v>40.786799999999999</v>
      </c>
      <c r="H729">
        <v>214277600</v>
      </c>
    </row>
    <row r="730" spans="2:8" x14ac:dyDescent="0.25">
      <c r="B730" s="1">
        <v>43220</v>
      </c>
      <c r="C730" s="4">
        <v>40.532499999999999</v>
      </c>
      <c r="D730" s="4">
        <v>41.814999999999998</v>
      </c>
      <c r="E730" s="4">
        <v>40.46</v>
      </c>
      <c r="F730" s="4">
        <v>41.314999999999998</v>
      </c>
      <c r="G730" s="4">
        <v>39.860599999999998</v>
      </c>
      <c r="H730">
        <v>169709600</v>
      </c>
    </row>
    <row r="731" spans="2:8" x14ac:dyDescent="0.25">
      <c r="B731" s="1">
        <v>43217</v>
      </c>
      <c r="C731" s="4">
        <v>41</v>
      </c>
      <c r="D731" s="4">
        <v>41.082500000000003</v>
      </c>
      <c r="E731" s="4">
        <v>40.157499999999999</v>
      </c>
      <c r="F731" s="4">
        <v>40.58</v>
      </c>
      <c r="G731" s="4">
        <v>39.151400000000002</v>
      </c>
      <c r="H731">
        <v>142623200</v>
      </c>
    </row>
    <row r="732" spans="2:8" x14ac:dyDescent="0.25">
      <c r="B732" s="1">
        <v>43216</v>
      </c>
      <c r="C732" s="4">
        <v>41.03</v>
      </c>
      <c r="D732" s="4">
        <v>41.432499999999997</v>
      </c>
      <c r="E732" s="4">
        <v>40.842500000000001</v>
      </c>
      <c r="F732" s="4">
        <v>41.055</v>
      </c>
      <c r="G732" s="4">
        <v>39.609699999999997</v>
      </c>
      <c r="H732">
        <v>111852000</v>
      </c>
    </row>
    <row r="733" spans="2:8" x14ac:dyDescent="0.25">
      <c r="B733" s="1">
        <v>43215</v>
      </c>
      <c r="C733" s="4">
        <v>40.655000000000001</v>
      </c>
      <c r="D733" s="4">
        <v>41.354999999999997</v>
      </c>
      <c r="E733" s="4">
        <v>40.602499999999999</v>
      </c>
      <c r="F733" s="4">
        <v>40.912500000000001</v>
      </c>
      <c r="G733" s="4">
        <v>39.472200000000001</v>
      </c>
      <c r="H733">
        <v>113528400</v>
      </c>
    </row>
    <row r="734" spans="2:8" x14ac:dyDescent="0.25">
      <c r="B734" s="1">
        <v>43214</v>
      </c>
      <c r="C734" s="4">
        <v>41.417499999999997</v>
      </c>
      <c r="D734" s="4">
        <v>41.582500000000003</v>
      </c>
      <c r="E734" s="4">
        <v>40.305</v>
      </c>
      <c r="F734" s="4">
        <v>40.734999999999999</v>
      </c>
      <c r="G734" s="4">
        <v>39.301000000000002</v>
      </c>
      <c r="H734">
        <v>134768000</v>
      </c>
    </row>
    <row r="735" spans="2:8" x14ac:dyDescent="0.25">
      <c r="B735" s="1">
        <v>43213</v>
      </c>
      <c r="C735" s="4">
        <v>41.707500000000003</v>
      </c>
      <c r="D735" s="4">
        <v>41.73</v>
      </c>
      <c r="E735" s="4">
        <v>41.022500000000001</v>
      </c>
      <c r="F735" s="4">
        <v>41.31</v>
      </c>
      <c r="G735" s="4">
        <v>39.855699999999999</v>
      </c>
      <c r="H735">
        <v>146062000</v>
      </c>
    </row>
    <row r="736" spans="2:8" x14ac:dyDescent="0.25">
      <c r="B736" s="1">
        <v>43210</v>
      </c>
      <c r="C736" s="4">
        <v>42.65</v>
      </c>
      <c r="D736" s="4">
        <v>42.805</v>
      </c>
      <c r="E736" s="4">
        <v>41.357500000000002</v>
      </c>
      <c r="F736" s="4">
        <v>41.43</v>
      </c>
      <c r="G736" s="4">
        <v>39.971499999999999</v>
      </c>
      <c r="H736">
        <v>261964400</v>
      </c>
    </row>
    <row r="737" spans="2:8" x14ac:dyDescent="0.25">
      <c r="B737" s="1">
        <v>43209</v>
      </c>
      <c r="C737" s="4">
        <v>43.44</v>
      </c>
      <c r="D737" s="4">
        <v>43.847499999999997</v>
      </c>
      <c r="E737" s="4">
        <v>43.164999999999999</v>
      </c>
      <c r="F737" s="4">
        <v>43.2</v>
      </c>
      <c r="G737" s="4">
        <v>41.679200000000002</v>
      </c>
      <c r="H737">
        <v>139235200</v>
      </c>
    </row>
    <row r="738" spans="2:8" x14ac:dyDescent="0.25">
      <c r="B738" s="1">
        <v>43208</v>
      </c>
      <c r="C738" s="4">
        <v>44.452500000000001</v>
      </c>
      <c r="D738" s="4">
        <v>44.704999999999998</v>
      </c>
      <c r="E738" s="4">
        <v>44.22</v>
      </c>
      <c r="F738" s="4">
        <v>44.46</v>
      </c>
      <c r="G738" s="4">
        <v>42.894799999999996</v>
      </c>
      <c r="H738">
        <v>83018000</v>
      </c>
    </row>
    <row r="739" spans="2:8" x14ac:dyDescent="0.25">
      <c r="B739" s="1">
        <v>43207</v>
      </c>
      <c r="C739" s="4">
        <v>44.122500000000002</v>
      </c>
      <c r="D739" s="4">
        <v>44.734999999999999</v>
      </c>
      <c r="E739" s="4">
        <v>44.102499999999999</v>
      </c>
      <c r="F739" s="4">
        <v>44.56</v>
      </c>
      <c r="G739" s="4">
        <v>42.991300000000003</v>
      </c>
      <c r="H739">
        <v>106421600</v>
      </c>
    </row>
    <row r="740" spans="2:8" x14ac:dyDescent="0.25">
      <c r="B740" s="1">
        <v>43206</v>
      </c>
      <c r="C740" s="4">
        <v>43.7575</v>
      </c>
      <c r="D740" s="4">
        <v>44.047499999999999</v>
      </c>
      <c r="E740" s="4">
        <v>43.707500000000003</v>
      </c>
      <c r="F740" s="4">
        <v>43.954999999999998</v>
      </c>
      <c r="G740" s="4">
        <v>42.407600000000002</v>
      </c>
      <c r="H740">
        <v>86313600</v>
      </c>
    </row>
    <row r="741" spans="2:8" x14ac:dyDescent="0.25">
      <c r="B741" s="1">
        <v>43203</v>
      </c>
      <c r="C741" s="4">
        <v>43.695</v>
      </c>
      <c r="D741" s="4">
        <v>43.96</v>
      </c>
      <c r="E741" s="4">
        <v>43.462499999999999</v>
      </c>
      <c r="F741" s="4">
        <v>43.682499999999997</v>
      </c>
      <c r="G741" s="4">
        <v>42.1447</v>
      </c>
      <c r="H741">
        <v>100497200</v>
      </c>
    </row>
    <row r="742" spans="2:8" x14ac:dyDescent="0.25">
      <c r="B742" s="1">
        <v>43202</v>
      </c>
      <c r="C742" s="4">
        <v>43.352499999999999</v>
      </c>
      <c r="D742" s="4">
        <v>43.75</v>
      </c>
      <c r="E742" s="4">
        <v>43.26</v>
      </c>
      <c r="F742" s="4">
        <v>43.534999999999997</v>
      </c>
      <c r="G742" s="4">
        <v>42.002400000000002</v>
      </c>
      <c r="H742">
        <v>91557200</v>
      </c>
    </row>
    <row r="743" spans="2:8" x14ac:dyDescent="0.25">
      <c r="B743" s="1">
        <v>43201</v>
      </c>
      <c r="C743" s="4">
        <v>43.057499999999997</v>
      </c>
      <c r="D743" s="4">
        <v>43.48</v>
      </c>
      <c r="E743" s="4">
        <v>42.924999999999997</v>
      </c>
      <c r="F743" s="4">
        <v>43.11</v>
      </c>
      <c r="G743" s="4">
        <v>41.592399999999998</v>
      </c>
      <c r="H743">
        <v>89726400</v>
      </c>
    </row>
    <row r="744" spans="2:8" x14ac:dyDescent="0.25">
      <c r="B744" s="1">
        <v>43200</v>
      </c>
      <c r="C744" s="4">
        <v>43.25</v>
      </c>
      <c r="D744" s="4">
        <v>43.5</v>
      </c>
      <c r="E744" s="4">
        <v>42.8825</v>
      </c>
      <c r="F744" s="4">
        <v>43.3125</v>
      </c>
      <c r="G744" s="4">
        <v>41.787799999999997</v>
      </c>
      <c r="H744">
        <v>113634400</v>
      </c>
    </row>
    <row r="745" spans="2:8" x14ac:dyDescent="0.25">
      <c r="B745" s="1">
        <v>43199</v>
      </c>
      <c r="C745" s="4">
        <v>42.47</v>
      </c>
      <c r="D745" s="4">
        <v>43.272500000000001</v>
      </c>
      <c r="E745" s="4">
        <v>42.462499999999999</v>
      </c>
      <c r="F745" s="4">
        <v>42.512500000000003</v>
      </c>
      <c r="G745" s="4">
        <v>41.015900000000002</v>
      </c>
      <c r="H745">
        <v>116070800</v>
      </c>
    </row>
    <row r="746" spans="2:8" x14ac:dyDescent="0.25">
      <c r="B746" s="1">
        <v>43196</v>
      </c>
      <c r="C746" s="4">
        <v>42.7425</v>
      </c>
      <c r="D746" s="4">
        <v>43.12</v>
      </c>
      <c r="E746" s="4">
        <v>42.05</v>
      </c>
      <c r="F746" s="4">
        <v>42.094999999999999</v>
      </c>
      <c r="G746" s="4">
        <v>40.613100000000003</v>
      </c>
      <c r="H746">
        <v>140021200</v>
      </c>
    </row>
    <row r="747" spans="2:8" x14ac:dyDescent="0.25">
      <c r="B747" s="1">
        <v>43195</v>
      </c>
      <c r="C747" s="4">
        <v>43.145000000000003</v>
      </c>
      <c r="D747" s="4">
        <v>43.557499999999997</v>
      </c>
      <c r="E747" s="4">
        <v>43.02</v>
      </c>
      <c r="F747" s="4">
        <v>43.2</v>
      </c>
      <c r="G747" s="4">
        <v>41.679200000000002</v>
      </c>
      <c r="H747">
        <v>107732800</v>
      </c>
    </row>
    <row r="748" spans="2:8" x14ac:dyDescent="0.25">
      <c r="B748" s="1">
        <v>43194</v>
      </c>
      <c r="C748" s="4">
        <v>41.22</v>
      </c>
      <c r="D748" s="4">
        <v>43.002499999999998</v>
      </c>
      <c r="E748" s="4">
        <v>41.192500000000003</v>
      </c>
      <c r="F748" s="4">
        <v>42.902500000000003</v>
      </c>
      <c r="G748" s="4">
        <v>41.392200000000003</v>
      </c>
      <c r="H748">
        <v>138422000</v>
      </c>
    </row>
    <row r="749" spans="2:8" x14ac:dyDescent="0.25">
      <c r="B749" s="1">
        <v>43193</v>
      </c>
      <c r="C749" s="4">
        <v>41.91</v>
      </c>
      <c r="D749" s="4">
        <v>42.1875</v>
      </c>
      <c r="E749" s="4">
        <v>41.22</v>
      </c>
      <c r="F749" s="4">
        <v>42.097499999999997</v>
      </c>
      <c r="G749" s="4">
        <v>40.615499999999997</v>
      </c>
      <c r="H749">
        <v>121112000</v>
      </c>
    </row>
    <row r="750" spans="2:8" x14ac:dyDescent="0.25">
      <c r="B750" s="1">
        <v>43192</v>
      </c>
      <c r="C750" s="4">
        <v>41.66</v>
      </c>
      <c r="D750" s="4">
        <v>42.234999999999999</v>
      </c>
      <c r="E750" s="4">
        <v>41.1175</v>
      </c>
      <c r="F750" s="4">
        <v>41.67</v>
      </c>
      <c r="G750" s="4">
        <v>40.203099999999999</v>
      </c>
      <c r="H750">
        <v>150347200</v>
      </c>
    </row>
    <row r="751" spans="2:8" x14ac:dyDescent="0.25">
      <c r="B751" s="1">
        <v>43188</v>
      </c>
      <c r="C751" s="4">
        <v>41.952500000000001</v>
      </c>
      <c r="D751" s="4">
        <v>42.9375</v>
      </c>
      <c r="E751" s="4">
        <v>41.725000000000001</v>
      </c>
      <c r="F751" s="4">
        <v>41.945</v>
      </c>
      <c r="G751" s="4">
        <v>40.468400000000003</v>
      </c>
      <c r="H751">
        <v>153594000</v>
      </c>
    </row>
    <row r="752" spans="2:8" x14ac:dyDescent="0.25">
      <c r="B752" s="1">
        <v>43187</v>
      </c>
      <c r="C752" s="4">
        <v>41.8125</v>
      </c>
      <c r="D752" s="4">
        <v>42.505000000000003</v>
      </c>
      <c r="E752" s="4">
        <v>41.297499999999999</v>
      </c>
      <c r="F752" s="4">
        <v>41.62</v>
      </c>
      <c r="G752" s="4">
        <v>40.154800000000002</v>
      </c>
      <c r="H752">
        <v>166674000</v>
      </c>
    </row>
    <row r="753" spans="2:8" x14ac:dyDescent="0.25">
      <c r="B753" s="1">
        <v>43186</v>
      </c>
      <c r="C753" s="4">
        <v>43.42</v>
      </c>
      <c r="D753" s="4">
        <v>43.787500000000001</v>
      </c>
      <c r="E753" s="4">
        <v>41.73</v>
      </c>
      <c r="F753" s="4">
        <v>42.085000000000001</v>
      </c>
      <c r="G753" s="4">
        <v>40.603499999999997</v>
      </c>
      <c r="H753">
        <v>163690400</v>
      </c>
    </row>
    <row r="754" spans="2:8" x14ac:dyDescent="0.25">
      <c r="B754" s="1">
        <v>43185</v>
      </c>
      <c r="C754" s="4">
        <v>42.017499999999998</v>
      </c>
      <c r="D754" s="4">
        <v>43.274999999999999</v>
      </c>
      <c r="E754" s="4">
        <v>41.61</v>
      </c>
      <c r="F754" s="4">
        <v>43.192500000000003</v>
      </c>
      <c r="G754" s="4">
        <v>41.671999999999997</v>
      </c>
      <c r="H754">
        <v>150164800</v>
      </c>
    </row>
    <row r="755" spans="2:8" x14ac:dyDescent="0.25">
      <c r="B755" s="1">
        <v>43182</v>
      </c>
      <c r="C755" s="4">
        <v>42.097499999999997</v>
      </c>
      <c r="D755" s="4">
        <v>42.48</v>
      </c>
      <c r="E755" s="4">
        <v>41.234999999999999</v>
      </c>
      <c r="F755" s="4">
        <v>41.234999999999999</v>
      </c>
      <c r="G755" s="4">
        <v>39.7834</v>
      </c>
      <c r="H755">
        <v>164115200</v>
      </c>
    </row>
    <row r="756" spans="2:8" x14ac:dyDescent="0.25">
      <c r="B756" s="1">
        <v>43181</v>
      </c>
      <c r="C756" s="4">
        <v>42.5</v>
      </c>
      <c r="D756" s="4">
        <v>43.17</v>
      </c>
      <c r="E756" s="4">
        <v>42.15</v>
      </c>
      <c r="F756" s="4">
        <v>42.212499999999999</v>
      </c>
      <c r="G756" s="4">
        <v>40.726500000000001</v>
      </c>
      <c r="H756">
        <v>165963200</v>
      </c>
    </row>
    <row r="757" spans="2:8" x14ac:dyDescent="0.25">
      <c r="B757" s="1">
        <v>43180</v>
      </c>
      <c r="C757" s="4">
        <v>43.76</v>
      </c>
      <c r="D757" s="4">
        <v>43.772500000000001</v>
      </c>
      <c r="E757" s="4">
        <v>42.814999999999998</v>
      </c>
      <c r="F757" s="4">
        <v>42.817500000000003</v>
      </c>
      <c r="G757" s="4">
        <v>41.310200000000002</v>
      </c>
      <c r="H757">
        <v>148219600</v>
      </c>
    </row>
    <row r="758" spans="2:8" x14ac:dyDescent="0.25">
      <c r="B758" s="1">
        <v>43179</v>
      </c>
      <c r="C758" s="4">
        <v>43.81</v>
      </c>
      <c r="D758" s="4">
        <v>44.2</v>
      </c>
      <c r="E758" s="4">
        <v>43.734999999999999</v>
      </c>
      <c r="F758" s="4">
        <v>43.81</v>
      </c>
      <c r="G758" s="4">
        <v>42.267699999999998</v>
      </c>
      <c r="H758">
        <v>78597600</v>
      </c>
    </row>
    <row r="759" spans="2:8" x14ac:dyDescent="0.25">
      <c r="B759" s="1">
        <v>43178</v>
      </c>
      <c r="C759" s="4">
        <v>44.33</v>
      </c>
      <c r="D759" s="4">
        <v>44.3675</v>
      </c>
      <c r="E759" s="4">
        <v>43.414999999999999</v>
      </c>
      <c r="F759" s="4">
        <v>43.825000000000003</v>
      </c>
      <c r="G759" s="4">
        <v>42.282200000000003</v>
      </c>
      <c r="H759">
        <v>133787200</v>
      </c>
    </row>
    <row r="760" spans="2:8" x14ac:dyDescent="0.25">
      <c r="B760" s="1">
        <v>43175</v>
      </c>
      <c r="C760" s="4">
        <v>44.662500000000001</v>
      </c>
      <c r="D760" s="4">
        <v>44.78</v>
      </c>
      <c r="E760" s="4">
        <v>44.405000000000001</v>
      </c>
      <c r="F760" s="4">
        <v>44.505000000000003</v>
      </c>
      <c r="G760" s="4">
        <v>42.938299999999998</v>
      </c>
      <c r="H760">
        <v>157618800</v>
      </c>
    </row>
    <row r="761" spans="2:8" x14ac:dyDescent="0.25">
      <c r="B761" s="1">
        <v>43174</v>
      </c>
      <c r="C761" s="4">
        <v>44.625</v>
      </c>
      <c r="D761" s="4">
        <v>45.06</v>
      </c>
      <c r="E761" s="4">
        <v>44.517499999999998</v>
      </c>
      <c r="F761" s="4">
        <v>44.662500000000001</v>
      </c>
      <c r="G761" s="4">
        <v>43.090200000000003</v>
      </c>
      <c r="H761">
        <v>90975200</v>
      </c>
    </row>
    <row r="762" spans="2:8" x14ac:dyDescent="0.25">
      <c r="B762" s="1">
        <v>43173</v>
      </c>
      <c r="C762" s="4">
        <v>45.08</v>
      </c>
      <c r="D762" s="4">
        <v>45.13</v>
      </c>
      <c r="E762" s="4">
        <v>44.452500000000001</v>
      </c>
      <c r="F762" s="4">
        <v>44.61</v>
      </c>
      <c r="G762" s="4">
        <v>43.0396</v>
      </c>
      <c r="H762">
        <v>117473600</v>
      </c>
    </row>
    <row r="763" spans="2:8" x14ac:dyDescent="0.25">
      <c r="B763" s="1">
        <v>43172</v>
      </c>
      <c r="C763" s="4">
        <v>45.647500000000001</v>
      </c>
      <c r="D763" s="4">
        <v>45.875</v>
      </c>
      <c r="E763" s="4">
        <v>44.81</v>
      </c>
      <c r="F763" s="4">
        <v>44.9925</v>
      </c>
      <c r="G763" s="4">
        <v>43.4086</v>
      </c>
      <c r="H763">
        <v>126774000</v>
      </c>
    </row>
    <row r="764" spans="2:8" x14ac:dyDescent="0.25">
      <c r="B764" s="1">
        <v>43171</v>
      </c>
      <c r="C764" s="4">
        <v>45.072499999999998</v>
      </c>
      <c r="D764" s="4">
        <v>45.597499999999997</v>
      </c>
      <c r="E764" s="4">
        <v>45.052500000000002</v>
      </c>
      <c r="F764" s="4">
        <v>45.43</v>
      </c>
      <c r="G764" s="4">
        <v>43.8307</v>
      </c>
      <c r="H764">
        <v>128828400</v>
      </c>
    </row>
    <row r="765" spans="2:8" x14ac:dyDescent="0.25">
      <c r="B765" s="1">
        <v>43168</v>
      </c>
      <c r="C765" s="4">
        <v>44.49</v>
      </c>
      <c r="D765" s="4">
        <v>45</v>
      </c>
      <c r="E765" s="4">
        <v>44.347499999999997</v>
      </c>
      <c r="F765" s="4">
        <v>44.994999999999997</v>
      </c>
      <c r="G765" s="4">
        <v>43.411000000000001</v>
      </c>
      <c r="H765">
        <v>128740800</v>
      </c>
    </row>
    <row r="766" spans="2:8" x14ac:dyDescent="0.25">
      <c r="B766" s="1">
        <v>43167</v>
      </c>
      <c r="C766" s="4">
        <v>43.87</v>
      </c>
      <c r="D766" s="4">
        <v>44.28</v>
      </c>
      <c r="E766" s="4">
        <v>43.767499999999998</v>
      </c>
      <c r="F766" s="4">
        <v>44.234999999999999</v>
      </c>
      <c r="G766" s="4">
        <v>42.677799999999998</v>
      </c>
      <c r="H766">
        <v>95096400</v>
      </c>
    </row>
    <row r="767" spans="2:8" x14ac:dyDescent="0.25">
      <c r="B767" s="1">
        <v>43166</v>
      </c>
      <c r="C767" s="4">
        <v>43.734999999999999</v>
      </c>
      <c r="D767" s="4">
        <v>43.962499999999999</v>
      </c>
      <c r="E767" s="4">
        <v>43.567500000000003</v>
      </c>
      <c r="F767" s="4">
        <v>43.7575</v>
      </c>
      <c r="G767" s="4">
        <v>42.217100000000002</v>
      </c>
      <c r="H767">
        <v>126814000</v>
      </c>
    </row>
    <row r="768" spans="2:8" x14ac:dyDescent="0.25">
      <c r="B768" s="1">
        <v>43165</v>
      </c>
      <c r="C768" s="4">
        <v>44.477499999999999</v>
      </c>
      <c r="D768" s="4">
        <v>44.5625</v>
      </c>
      <c r="E768" s="4">
        <v>44.032499999999999</v>
      </c>
      <c r="F768" s="4">
        <v>44.167499999999997</v>
      </c>
      <c r="G768" s="4">
        <v>42.612699999999997</v>
      </c>
      <c r="H768">
        <v>95154000</v>
      </c>
    </row>
    <row r="769" spans="2:8" x14ac:dyDescent="0.25">
      <c r="B769" s="1">
        <v>43164</v>
      </c>
      <c r="C769" s="4">
        <v>43.802500000000002</v>
      </c>
      <c r="D769" s="4">
        <v>44.435000000000002</v>
      </c>
      <c r="E769" s="4">
        <v>43.63</v>
      </c>
      <c r="F769" s="4">
        <v>44.204999999999998</v>
      </c>
      <c r="G769" s="4">
        <v>42.648800000000001</v>
      </c>
      <c r="H769">
        <v>113605600</v>
      </c>
    </row>
    <row r="770" spans="2:8" x14ac:dyDescent="0.25">
      <c r="B770" s="1">
        <v>43161</v>
      </c>
      <c r="C770" s="4">
        <v>43.2</v>
      </c>
      <c r="D770" s="4">
        <v>44.075000000000003</v>
      </c>
      <c r="E770" s="4">
        <v>43.112499999999997</v>
      </c>
      <c r="F770" s="4">
        <v>44.052500000000002</v>
      </c>
      <c r="G770" s="4">
        <v>42.5017</v>
      </c>
      <c r="H770">
        <v>153816000</v>
      </c>
    </row>
    <row r="771" spans="2:8" x14ac:dyDescent="0.25">
      <c r="B771" s="1">
        <v>43160</v>
      </c>
      <c r="C771" s="4">
        <v>44.634999999999998</v>
      </c>
      <c r="D771" s="4">
        <v>44.945</v>
      </c>
      <c r="E771" s="4">
        <v>43.164999999999999</v>
      </c>
      <c r="F771" s="4">
        <v>43.75</v>
      </c>
      <c r="G771" s="4">
        <v>42.209800000000001</v>
      </c>
      <c r="H771">
        <v>195208000</v>
      </c>
    </row>
    <row r="772" spans="2:8" x14ac:dyDescent="0.25">
      <c r="B772" s="1">
        <v>43159</v>
      </c>
      <c r="C772" s="4">
        <v>44.814999999999998</v>
      </c>
      <c r="D772" s="4">
        <v>45.155000000000001</v>
      </c>
      <c r="E772" s="4">
        <v>44.512500000000003</v>
      </c>
      <c r="F772" s="4">
        <v>44.53</v>
      </c>
      <c r="G772" s="4">
        <v>42.962400000000002</v>
      </c>
      <c r="H772">
        <v>151128400</v>
      </c>
    </row>
    <row r="773" spans="2:8" x14ac:dyDescent="0.25">
      <c r="B773" s="1">
        <v>43158</v>
      </c>
      <c r="C773" s="4">
        <v>44.774999999999999</v>
      </c>
      <c r="D773" s="4">
        <v>45.12</v>
      </c>
      <c r="E773" s="4">
        <v>44.54</v>
      </c>
      <c r="F773" s="4">
        <v>44.597499999999997</v>
      </c>
      <c r="G773" s="4">
        <v>43.027500000000003</v>
      </c>
      <c r="H773">
        <v>155712400</v>
      </c>
    </row>
    <row r="774" spans="2:8" x14ac:dyDescent="0.25">
      <c r="B774" s="1">
        <v>43157</v>
      </c>
      <c r="C774" s="4">
        <v>44.087499999999999</v>
      </c>
      <c r="D774" s="4">
        <v>44.847499999999997</v>
      </c>
      <c r="E774" s="4">
        <v>44.052500000000002</v>
      </c>
      <c r="F774" s="4">
        <v>44.7425</v>
      </c>
      <c r="G774" s="4">
        <v>43.167400000000001</v>
      </c>
      <c r="H774">
        <v>152648800</v>
      </c>
    </row>
    <row r="775" spans="2:8" x14ac:dyDescent="0.25">
      <c r="B775" s="1">
        <v>43154</v>
      </c>
      <c r="C775" s="4">
        <v>43.417499999999997</v>
      </c>
      <c r="D775" s="4">
        <v>43.912500000000001</v>
      </c>
      <c r="E775" s="4">
        <v>43.384999999999998</v>
      </c>
      <c r="F775" s="4">
        <v>43.875</v>
      </c>
      <c r="G775" s="4">
        <v>42.330500000000001</v>
      </c>
      <c r="H775">
        <v>135249600</v>
      </c>
    </row>
    <row r="776" spans="2:8" x14ac:dyDescent="0.25">
      <c r="B776" s="1">
        <v>43153</v>
      </c>
      <c r="C776" s="4">
        <v>42.95</v>
      </c>
      <c r="D776" s="4">
        <v>43.487499999999997</v>
      </c>
      <c r="E776" s="4">
        <v>42.927500000000002</v>
      </c>
      <c r="F776" s="4">
        <v>43.125</v>
      </c>
      <c r="G776" s="4">
        <v>41.6068</v>
      </c>
      <c r="H776">
        <v>123967600</v>
      </c>
    </row>
    <row r="777" spans="2:8" x14ac:dyDescent="0.25">
      <c r="B777" s="1">
        <v>43152</v>
      </c>
      <c r="C777" s="4">
        <v>43.207500000000003</v>
      </c>
      <c r="D777" s="4">
        <v>43.53</v>
      </c>
      <c r="E777" s="4">
        <v>42.752499999999998</v>
      </c>
      <c r="F777" s="4">
        <v>42.767499999999998</v>
      </c>
      <c r="G777" s="4">
        <v>41.261899999999997</v>
      </c>
      <c r="H777">
        <v>149886400</v>
      </c>
    </row>
    <row r="778" spans="2:8" x14ac:dyDescent="0.25">
      <c r="B778" s="1">
        <v>43151</v>
      </c>
      <c r="C778" s="4">
        <v>43.012500000000003</v>
      </c>
      <c r="D778" s="4">
        <v>43.564999999999998</v>
      </c>
      <c r="E778" s="4">
        <v>42.854999999999997</v>
      </c>
      <c r="F778" s="4">
        <v>42.962499999999999</v>
      </c>
      <c r="G778" s="4">
        <v>41.450099999999999</v>
      </c>
      <c r="H778">
        <v>135722000</v>
      </c>
    </row>
    <row r="779" spans="2:8" x14ac:dyDescent="0.25">
      <c r="B779" s="1">
        <v>43147</v>
      </c>
      <c r="C779" s="4">
        <v>43.09</v>
      </c>
      <c r="D779" s="4">
        <v>43.704999999999998</v>
      </c>
      <c r="E779" s="4">
        <v>42.942500000000003</v>
      </c>
      <c r="F779" s="4">
        <v>43.107500000000002</v>
      </c>
      <c r="G779" s="4">
        <v>41.59</v>
      </c>
      <c r="H779">
        <v>160704400</v>
      </c>
    </row>
    <row r="780" spans="2:8" x14ac:dyDescent="0.25">
      <c r="B780" s="1">
        <v>43146</v>
      </c>
      <c r="C780" s="4">
        <v>42.447499999999998</v>
      </c>
      <c r="D780" s="4">
        <v>43.272500000000001</v>
      </c>
      <c r="E780" s="4">
        <v>42.25</v>
      </c>
      <c r="F780" s="4">
        <v>43.247500000000002</v>
      </c>
      <c r="G780" s="4">
        <v>41.725000000000001</v>
      </c>
      <c r="H780">
        <v>204588800</v>
      </c>
    </row>
    <row r="781" spans="2:8" x14ac:dyDescent="0.25">
      <c r="B781" s="1">
        <v>43145</v>
      </c>
      <c r="C781" s="4">
        <v>40.76</v>
      </c>
      <c r="D781" s="4">
        <v>41.884999999999998</v>
      </c>
      <c r="E781" s="4">
        <v>40.72</v>
      </c>
      <c r="F781" s="4">
        <v>41.842500000000001</v>
      </c>
      <c r="G781" s="4">
        <v>40.369500000000002</v>
      </c>
      <c r="H781">
        <v>162579600</v>
      </c>
    </row>
    <row r="782" spans="2:8" x14ac:dyDescent="0.25">
      <c r="B782" s="1">
        <v>43144</v>
      </c>
      <c r="C782" s="4">
        <v>40.487499999999997</v>
      </c>
      <c r="D782" s="4">
        <v>41.1875</v>
      </c>
      <c r="E782" s="4">
        <v>40.412500000000001</v>
      </c>
      <c r="F782" s="4">
        <v>41.085000000000001</v>
      </c>
      <c r="G782" s="4">
        <v>39.6387</v>
      </c>
      <c r="H782">
        <v>130196800</v>
      </c>
    </row>
    <row r="783" spans="2:8" x14ac:dyDescent="0.25">
      <c r="B783" s="1">
        <v>43143</v>
      </c>
      <c r="C783" s="4">
        <v>39.625</v>
      </c>
      <c r="D783" s="4">
        <v>40.972499999999997</v>
      </c>
      <c r="E783" s="4">
        <v>39.377499999999998</v>
      </c>
      <c r="F783" s="4">
        <v>40.677500000000002</v>
      </c>
      <c r="G783" s="4">
        <v>39.2455</v>
      </c>
      <c r="H783">
        <v>243278000</v>
      </c>
    </row>
    <row r="784" spans="2:8" x14ac:dyDescent="0.25">
      <c r="B784" s="1">
        <v>43140</v>
      </c>
      <c r="C784" s="4">
        <v>39.267499999999998</v>
      </c>
      <c r="D784" s="4">
        <v>39.472499999999997</v>
      </c>
      <c r="E784" s="4">
        <v>37.56</v>
      </c>
      <c r="F784" s="4">
        <v>39.102499999999999</v>
      </c>
      <c r="G784" s="4">
        <v>37.725999999999999</v>
      </c>
      <c r="H784">
        <v>282690400</v>
      </c>
    </row>
    <row r="785" spans="2:8" x14ac:dyDescent="0.25">
      <c r="B785" s="1">
        <v>43139</v>
      </c>
      <c r="C785" s="4">
        <v>40.072499999999998</v>
      </c>
      <c r="D785" s="4">
        <v>40.25</v>
      </c>
      <c r="E785" s="4">
        <v>38.7575</v>
      </c>
      <c r="F785" s="4">
        <v>38.787500000000001</v>
      </c>
      <c r="G785" s="4">
        <v>37.270099999999999</v>
      </c>
      <c r="H785">
        <v>217562000</v>
      </c>
    </row>
    <row r="786" spans="2:8" x14ac:dyDescent="0.25">
      <c r="B786" s="1">
        <v>43138</v>
      </c>
      <c r="C786" s="4">
        <v>40.772500000000001</v>
      </c>
      <c r="D786" s="4">
        <v>40.85</v>
      </c>
      <c r="E786" s="4">
        <v>39.767499999999998</v>
      </c>
      <c r="F786" s="4">
        <v>39.884999999999998</v>
      </c>
      <c r="G786" s="4">
        <v>38.324599999999997</v>
      </c>
      <c r="H786">
        <v>206434400</v>
      </c>
    </row>
    <row r="787" spans="2:8" x14ac:dyDescent="0.25">
      <c r="B787" s="1">
        <v>43137</v>
      </c>
      <c r="C787" s="4">
        <v>38.707500000000003</v>
      </c>
      <c r="D787" s="4">
        <v>40.93</v>
      </c>
      <c r="E787" s="4">
        <v>38.5</v>
      </c>
      <c r="F787" s="4">
        <v>40.7575</v>
      </c>
      <c r="G787" s="4">
        <v>39.162999999999997</v>
      </c>
      <c r="H787">
        <v>272975200</v>
      </c>
    </row>
    <row r="788" spans="2:8" x14ac:dyDescent="0.25">
      <c r="B788" s="1">
        <v>43136</v>
      </c>
      <c r="C788" s="4">
        <v>39.774999999999999</v>
      </c>
      <c r="D788" s="4">
        <v>40.97</v>
      </c>
      <c r="E788" s="4">
        <v>39</v>
      </c>
      <c r="F788" s="4">
        <v>39.122500000000002</v>
      </c>
      <c r="G788" s="4">
        <v>37.591999999999999</v>
      </c>
      <c r="H788">
        <v>290954000</v>
      </c>
    </row>
    <row r="789" spans="2:8" x14ac:dyDescent="0.25">
      <c r="B789" s="1">
        <v>43133</v>
      </c>
      <c r="C789" s="4">
        <v>41.5</v>
      </c>
      <c r="D789" s="4">
        <v>41.7</v>
      </c>
      <c r="E789" s="4">
        <v>40.024999999999999</v>
      </c>
      <c r="F789" s="4">
        <v>40.125</v>
      </c>
      <c r="G789" s="4">
        <v>38.555300000000003</v>
      </c>
      <c r="H789">
        <v>346375200</v>
      </c>
    </row>
    <row r="790" spans="2:8" x14ac:dyDescent="0.25">
      <c r="B790" s="1">
        <v>43132</v>
      </c>
      <c r="C790" s="4">
        <v>41.792499999999997</v>
      </c>
      <c r="D790" s="4">
        <v>42.155000000000001</v>
      </c>
      <c r="E790" s="4">
        <v>41.69</v>
      </c>
      <c r="F790" s="4">
        <v>41.945</v>
      </c>
      <c r="G790" s="4">
        <v>40.304099999999998</v>
      </c>
      <c r="H790">
        <v>188923200</v>
      </c>
    </row>
    <row r="791" spans="2:8" x14ac:dyDescent="0.25">
      <c r="B791" s="1">
        <v>43131</v>
      </c>
      <c r="C791" s="4">
        <v>41.717500000000001</v>
      </c>
      <c r="D791" s="4">
        <v>42.11</v>
      </c>
      <c r="E791" s="4">
        <v>41.625</v>
      </c>
      <c r="F791" s="4">
        <v>41.857500000000002</v>
      </c>
      <c r="G791" s="4">
        <v>40.22</v>
      </c>
      <c r="H791">
        <v>129915600</v>
      </c>
    </row>
    <row r="792" spans="2:8" x14ac:dyDescent="0.25">
      <c r="B792" s="1">
        <v>43130</v>
      </c>
      <c r="C792" s="4">
        <v>41.3825</v>
      </c>
      <c r="D792" s="4">
        <v>41.842500000000001</v>
      </c>
      <c r="E792" s="4">
        <v>41.174999999999997</v>
      </c>
      <c r="F792" s="4">
        <v>41.7425</v>
      </c>
      <c r="G792" s="4">
        <v>40.109499999999997</v>
      </c>
      <c r="H792">
        <v>184192800</v>
      </c>
    </row>
    <row r="793" spans="2:8" x14ac:dyDescent="0.25">
      <c r="B793" s="1">
        <v>43129</v>
      </c>
      <c r="C793" s="4">
        <v>42.54</v>
      </c>
      <c r="D793" s="4">
        <v>42.54</v>
      </c>
      <c r="E793" s="4">
        <v>41.767499999999998</v>
      </c>
      <c r="F793" s="4">
        <v>41.99</v>
      </c>
      <c r="G793" s="4">
        <v>40.347299999999997</v>
      </c>
      <c r="H793">
        <v>202561600</v>
      </c>
    </row>
    <row r="794" spans="2:8" x14ac:dyDescent="0.25">
      <c r="B794" s="1">
        <v>43126</v>
      </c>
      <c r="C794" s="4">
        <v>43</v>
      </c>
      <c r="D794" s="4">
        <v>43</v>
      </c>
      <c r="E794" s="4">
        <v>42.515000000000001</v>
      </c>
      <c r="F794" s="4">
        <v>42.877499999999998</v>
      </c>
      <c r="G794" s="4">
        <v>41.200099999999999</v>
      </c>
      <c r="H794">
        <v>156572000</v>
      </c>
    </row>
    <row r="795" spans="2:8" x14ac:dyDescent="0.25">
      <c r="B795" s="1">
        <v>43125</v>
      </c>
      <c r="C795" s="4">
        <v>43.627499999999998</v>
      </c>
      <c r="D795" s="4">
        <v>43.737499999999997</v>
      </c>
      <c r="E795" s="4">
        <v>42.6325</v>
      </c>
      <c r="F795" s="4">
        <v>42.777500000000003</v>
      </c>
      <c r="G795" s="4">
        <v>41.103999999999999</v>
      </c>
      <c r="H795">
        <v>166116000</v>
      </c>
    </row>
    <row r="796" spans="2:8" x14ac:dyDescent="0.25">
      <c r="B796" s="1">
        <v>43124</v>
      </c>
      <c r="C796" s="4">
        <v>44.3125</v>
      </c>
      <c r="D796" s="4">
        <v>44.325000000000003</v>
      </c>
      <c r="E796" s="4">
        <v>43.3</v>
      </c>
      <c r="F796" s="4">
        <v>43.555</v>
      </c>
      <c r="G796" s="4">
        <v>41.851100000000002</v>
      </c>
      <c r="H796">
        <v>204420400</v>
      </c>
    </row>
    <row r="797" spans="2:8" x14ac:dyDescent="0.25">
      <c r="B797" s="1">
        <v>43123</v>
      </c>
      <c r="C797" s="4">
        <v>44.325000000000003</v>
      </c>
      <c r="D797" s="4">
        <v>44.86</v>
      </c>
      <c r="E797" s="4">
        <v>44.204999999999998</v>
      </c>
      <c r="F797" s="4">
        <v>44.26</v>
      </c>
      <c r="G797" s="4">
        <v>42.528500000000001</v>
      </c>
      <c r="H797">
        <v>130756400</v>
      </c>
    </row>
    <row r="798" spans="2:8" x14ac:dyDescent="0.25">
      <c r="B798" s="1">
        <v>43122</v>
      </c>
      <c r="C798" s="4">
        <v>44.325000000000003</v>
      </c>
      <c r="D798" s="4">
        <v>44.445</v>
      </c>
      <c r="E798" s="4">
        <v>44.15</v>
      </c>
      <c r="F798" s="4">
        <v>44.25</v>
      </c>
      <c r="G798" s="4">
        <v>42.518900000000002</v>
      </c>
      <c r="H798">
        <v>108434400</v>
      </c>
    </row>
    <row r="799" spans="2:8" x14ac:dyDescent="0.25">
      <c r="B799" s="1">
        <v>43119</v>
      </c>
      <c r="C799" s="4">
        <v>44.652500000000003</v>
      </c>
      <c r="D799" s="4">
        <v>44.895000000000003</v>
      </c>
      <c r="E799" s="4">
        <v>44.352499999999999</v>
      </c>
      <c r="F799" s="4">
        <v>44.615000000000002</v>
      </c>
      <c r="G799" s="4">
        <v>42.869599999999998</v>
      </c>
      <c r="H799">
        <v>129700400</v>
      </c>
    </row>
    <row r="800" spans="2:8" x14ac:dyDescent="0.25">
      <c r="B800" s="1">
        <v>43118</v>
      </c>
      <c r="C800" s="4">
        <v>44.842500000000001</v>
      </c>
      <c r="D800" s="4">
        <v>45.024999999999999</v>
      </c>
      <c r="E800" s="4">
        <v>44.5625</v>
      </c>
      <c r="F800" s="4">
        <v>44.814999999999998</v>
      </c>
      <c r="G800" s="4">
        <v>43.061799999999998</v>
      </c>
      <c r="H800">
        <v>124773600</v>
      </c>
    </row>
    <row r="801" spans="2:8" x14ac:dyDescent="0.25">
      <c r="B801" s="1">
        <v>43117</v>
      </c>
      <c r="C801" s="4">
        <v>44.037500000000001</v>
      </c>
      <c r="D801" s="4">
        <v>44.8125</v>
      </c>
      <c r="E801" s="4">
        <v>43.767499999999998</v>
      </c>
      <c r="F801" s="4">
        <v>44.774999999999999</v>
      </c>
      <c r="G801" s="4">
        <v>43.023400000000002</v>
      </c>
      <c r="H801">
        <v>137547200</v>
      </c>
    </row>
    <row r="802" spans="2:8" x14ac:dyDescent="0.25">
      <c r="B802" s="1">
        <v>43116</v>
      </c>
      <c r="C802" s="4">
        <v>44.475000000000001</v>
      </c>
      <c r="D802" s="4">
        <v>44.847499999999997</v>
      </c>
      <c r="E802" s="4">
        <v>44.034999999999997</v>
      </c>
      <c r="F802" s="4">
        <v>44.047499999999999</v>
      </c>
      <c r="G802" s="4">
        <v>42.324300000000001</v>
      </c>
      <c r="H802">
        <v>118263600</v>
      </c>
    </row>
    <row r="803" spans="2:8" x14ac:dyDescent="0.25">
      <c r="B803" s="1">
        <v>43112</v>
      </c>
      <c r="C803" s="4">
        <v>44.045000000000002</v>
      </c>
      <c r="D803" s="4">
        <v>44.34</v>
      </c>
      <c r="E803" s="4">
        <v>43.912500000000001</v>
      </c>
      <c r="F803" s="4">
        <v>44.272500000000001</v>
      </c>
      <c r="G803" s="4">
        <v>42.540500000000002</v>
      </c>
      <c r="H803">
        <v>101672400</v>
      </c>
    </row>
    <row r="804" spans="2:8" x14ac:dyDescent="0.25">
      <c r="B804" s="1">
        <v>43111</v>
      </c>
      <c r="C804" s="4">
        <v>43.647500000000001</v>
      </c>
      <c r="D804" s="4">
        <v>43.872500000000002</v>
      </c>
      <c r="E804" s="4">
        <v>43.622500000000002</v>
      </c>
      <c r="F804" s="4">
        <v>43.82</v>
      </c>
      <c r="G804" s="4">
        <v>42.105699999999999</v>
      </c>
      <c r="H804">
        <v>74670800</v>
      </c>
    </row>
    <row r="805" spans="2:8" x14ac:dyDescent="0.25">
      <c r="B805" s="1">
        <v>43110</v>
      </c>
      <c r="C805" s="4">
        <v>43.29</v>
      </c>
      <c r="D805" s="4">
        <v>43.575000000000003</v>
      </c>
      <c r="E805" s="4">
        <v>43.25</v>
      </c>
      <c r="F805" s="4">
        <v>43.572499999999998</v>
      </c>
      <c r="G805" s="4">
        <v>41.867899999999999</v>
      </c>
      <c r="H805">
        <v>95839600</v>
      </c>
    </row>
    <row r="806" spans="2:8" x14ac:dyDescent="0.25">
      <c r="B806" s="1">
        <v>43109</v>
      </c>
      <c r="C806" s="4">
        <v>43.637500000000003</v>
      </c>
      <c r="D806" s="4">
        <v>43.765000000000001</v>
      </c>
      <c r="E806" s="4">
        <v>43.352499999999999</v>
      </c>
      <c r="F806" s="4">
        <v>43.582500000000003</v>
      </c>
      <c r="G806" s="4">
        <v>41.877499999999998</v>
      </c>
      <c r="H806">
        <v>86336000</v>
      </c>
    </row>
    <row r="807" spans="2:8" x14ac:dyDescent="0.25">
      <c r="B807" s="1">
        <v>43108</v>
      </c>
      <c r="C807" s="4">
        <v>43.587499999999999</v>
      </c>
      <c r="D807" s="4">
        <v>43.902500000000003</v>
      </c>
      <c r="E807" s="4">
        <v>43.482500000000002</v>
      </c>
      <c r="F807" s="4">
        <v>43.587499999999999</v>
      </c>
      <c r="G807" s="4">
        <v>41.882300000000001</v>
      </c>
      <c r="H807">
        <v>82271200</v>
      </c>
    </row>
    <row r="808" spans="2:8" x14ac:dyDescent="0.25">
      <c r="B808" s="1">
        <v>43105</v>
      </c>
      <c r="C808" s="4">
        <v>43.36</v>
      </c>
      <c r="D808" s="4">
        <v>43.842500000000001</v>
      </c>
      <c r="E808" s="4">
        <v>43.262500000000003</v>
      </c>
      <c r="F808" s="4">
        <v>43.75</v>
      </c>
      <c r="G808" s="4">
        <v>42.038499999999999</v>
      </c>
      <c r="H808">
        <v>94640000</v>
      </c>
    </row>
    <row r="809" spans="2:8" x14ac:dyDescent="0.25">
      <c r="B809" s="1">
        <v>43104</v>
      </c>
      <c r="C809" s="4">
        <v>43.134999999999998</v>
      </c>
      <c r="D809" s="4">
        <v>43.3675</v>
      </c>
      <c r="E809" s="4">
        <v>43.02</v>
      </c>
      <c r="F809" s="4">
        <v>43.2575</v>
      </c>
      <c r="G809" s="4">
        <v>41.565199999999997</v>
      </c>
      <c r="H809">
        <v>89738400</v>
      </c>
    </row>
    <row r="810" spans="2:8" x14ac:dyDescent="0.25">
      <c r="B810" s="1">
        <v>43103</v>
      </c>
      <c r="C810" s="4">
        <v>43.1325</v>
      </c>
      <c r="D810" s="4">
        <v>43.637500000000003</v>
      </c>
      <c r="E810" s="4">
        <v>42.99</v>
      </c>
      <c r="F810" s="4">
        <v>43.057499999999997</v>
      </c>
      <c r="G810" s="4">
        <v>41.372999999999998</v>
      </c>
      <c r="H810">
        <v>118071600</v>
      </c>
    </row>
    <row r="811" spans="2:8" x14ac:dyDescent="0.25">
      <c r="B811" s="1">
        <v>43102</v>
      </c>
      <c r="C811" s="4">
        <v>42.54</v>
      </c>
      <c r="D811" s="4">
        <v>43.075000000000003</v>
      </c>
      <c r="E811" s="4">
        <v>42.314999999999998</v>
      </c>
      <c r="F811" s="4">
        <v>43.064999999999998</v>
      </c>
      <c r="G811" s="4">
        <v>41.380200000000002</v>
      </c>
      <c r="H811">
        <v>102223600</v>
      </c>
    </row>
    <row r="812" spans="2:8" x14ac:dyDescent="0.25">
      <c r="B812" s="1">
        <v>43098</v>
      </c>
      <c r="C812" s="4">
        <v>42.63</v>
      </c>
      <c r="D812" s="4">
        <v>42.647500000000001</v>
      </c>
      <c r="E812" s="4">
        <v>42.305</v>
      </c>
      <c r="F812" s="4">
        <v>42.307499999999997</v>
      </c>
      <c r="G812" s="4">
        <v>40.6524</v>
      </c>
      <c r="H812">
        <v>103999600</v>
      </c>
    </row>
    <row r="813" spans="2:8" x14ac:dyDescent="0.25">
      <c r="B813" s="1">
        <v>43097</v>
      </c>
      <c r="C813" s="4">
        <v>42.75</v>
      </c>
      <c r="D813" s="4">
        <v>42.962499999999999</v>
      </c>
      <c r="E813" s="4">
        <v>42.62</v>
      </c>
      <c r="F813" s="4">
        <v>42.77</v>
      </c>
      <c r="G813" s="4">
        <v>41.096800000000002</v>
      </c>
      <c r="H813">
        <v>65920800</v>
      </c>
    </row>
    <row r="814" spans="2:8" x14ac:dyDescent="0.25">
      <c r="B814" s="1">
        <v>43096</v>
      </c>
      <c r="C814" s="4">
        <v>42.524999999999999</v>
      </c>
      <c r="D814" s="4">
        <v>42.695</v>
      </c>
      <c r="E814" s="4">
        <v>42.427500000000002</v>
      </c>
      <c r="F814" s="4">
        <v>42.65</v>
      </c>
      <c r="G814" s="4">
        <v>40.981499999999997</v>
      </c>
      <c r="H814">
        <v>85992800</v>
      </c>
    </row>
    <row r="815" spans="2:8" x14ac:dyDescent="0.25">
      <c r="B815" s="1">
        <v>43095</v>
      </c>
      <c r="C815" s="4">
        <v>42.7</v>
      </c>
      <c r="D815" s="4">
        <v>42.8675</v>
      </c>
      <c r="E815" s="4">
        <v>42.42</v>
      </c>
      <c r="F815" s="4">
        <v>42.642499999999998</v>
      </c>
      <c r="G815" s="4">
        <v>40.974299999999999</v>
      </c>
      <c r="H815">
        <v>132742000</v>
      </c>
    </row>
    <row r="816" spans="2:8" x14ac:dyDescent="0.25">
      <c r="B816" s="1">
        <v>43091</v>
      </c>
      <c r="C816" s="4">
        <v>43.67</v>
      </c>
      <c r="D816" s="4">
        <v>43.854999999999997</v>
      </c>
      <c r="E816" s="4">
        <v>43.625</v>
      </c>
      <c r="F816" s="4">
        <v>43.752499999999998</v>
      </c>
      <c r="G816" s="4">
        <v>42.040900000000001</v>
      </c>
      <c r="H816">
        <v>65397600</v>
      </c>
    </row>
    <row r="817" spans="2:8" x14ac:dyDescent="0.25">
      <c r="B817" s="1">
        <v>43090</v>
      </c>
      <c r="C817" s="4">
        <v>43.542499999999997</v>
      </c>
      <c r="D817" s="4">
        <v>44.005000000000003</v>
      </c>
      <c r="E817" s="4">
        <v>43.524999999999999</v>
      </c>
      <c r="F817" s="4">
        <v>43.752499999999998</v>
      </c>
      <c r="G817" s="4">
        <v>42.040900000000001</v>
      </c>
      <c r="H817">
        <v>83799600</v>
      </c>
    </row>
    <row r="818" spans="2:8" x14ac:dyDescent="0.25">
      <c r="B818" s="1">
        <v>43089</v>
      </c>
      <c r="C818" s="4">
        <v>43.717500000000001</v>
      </c>
      <c r="D818" s="4">
        <v>43.854999999999997</v>
      </c>
      <c r="E818" s="4">
        <v>43.3125</v>
      </c>
      <c r="F818" s="4">
        <v>43.587499999999999</v>
      </c>
      <c r="G818" s="4">
        <v>41.882300000000001</v>
      </c>
      <c r="H818">
        <v>93902400</v>
      </c>
    </row>
    <row r="819" spans="2:8" x14ac:dyDescent="0.25">
      <c r="B819" s="1">
        <v>43088</v>
      </c>
      <c r="C819" s="4">
        <v>43.7575</v>
      </c>
      <c r="D819" s="4">
        <v>43.847499999999997</v>
      </c>
      <c r="E819" s="4">
        <v>43.522500000000001</v>
      </c>
      <c r="F819" s="4">
        <v>43.634999999999998</v>
      </c>
      <c r="G819" s="4">
        <v>41.927900000000001</v>
      </c>
      <c r="H819">
        <v>109745600</v>
      </c>
    </row>
    <row r="820" spans="2:8" x14ac:dyDescent="0.25">
      <c r="B820" s="1">
        <v>43087</v>
      </c>
      <c r="C820" s="4">
        <v>43.72</v>
      </c>
      <c r="D820" s="4">
        <v>44.3</v>
      </c>
      <c r="E820" s="4">
        <v>43.715000000000003</v>
      </c>
      <c r="F820" s="4">
        <v>44.104999999999997</v>
      </c>
      <c r="G820" s="4">
        <v>42.379600000000003</v>
      </c>
      <c r="H820">
        <v>117684400</v>
      </c>
    </row>
    <row r="821" spans="2:8" x14ac:dyDescent="0.25">
      <c r="B821" s="1">
        <v>43084</v>
      </c>
      <c r="C821" s="4">
        <v>43.407499999999999</v>
      </c>
      <c r="D821" s="4">
        <v>43.542499999999997</v>
      </c>
      <c r="E821" s="4">
        <v>43.115000000000002</v>
      </c>
      <c r="F821" s="4">
        <v>43.4925</v>
      </c>
      <c r="G821" s="4">
        <v>41.790999999999997</v>
      </c>
      <c r="H821">
        <v>160677200</v>
      </c>
    </row>
    <row r="822" spans="2:8" x14ac:dyDescent="0.25">
      <c r="B822" s="1">
        <v>43083</v>
      </c>
      <c r="C822" s="4">
        <v>43.1</v>
      </c>
      <c r="D822" s="4">
        <v>43.282499999999999</v>
      </c>
      <c r="E822" s="4">
        <v>42.912500000000001</v>
      </c>
      <c r="F822" s="4">
        <v>43.055</v>
      </c>
      <c r="G822" s="4">
        <v>41.370600000000003</v>
      </c>
      <c r="H822">
        <v>81906000</v>
      </c>
    </row>
    <row r="823" spans="2:8" x14ac:dyDescent="0.25">
      <c r="B823" s="1">
        <v>43082</v>
      </c>
      <c r="C823" s="4">
        <v>43.125</v>
      </c>
      <c r="D823" s="4">
        <v>43.384999999999998</v>
      </c>
      <c r="E823" s="4">
        <v>43</v>
      </c>
      <c r="F823" s="4">
        <v>43.067500000000003</v>
      </c>
      <c r="G823" s="4">
        <v>41.3827</v>
      </c>
      <c r="H823">
        <v>95273600</v>
      </c>
    </row>
    <row r="824" spans="2:8" x14ac:dyDescent="0.25">
      <c r="B824" s="1">
        <v>43081</v>
      </c>
      <c r="C824" s="4">
        <v>43.037500000000001</v>
      </c>
      <c r="D824" s="4">
        <v>43.097499999999997</v>
      </c>
      <c r="E824" s="4">
        <v>42.865000000000002</v>
      </c>
      <c r="F824" s="4">
        <v>42.924999999999997</v>
      </c>
      <c r="G824" s="4">
        <v>41.245699999999999</v>
      </c>
      <c r="H824">
        <v>77636800</v>
      </c>
    </row>
    <row r="825" spans="2:8" x14ac:dyDescent="0.25">
      <c r="B825" s="1">
        <v>43080</v>
      </c>
      <c r="C825" s="4">
        <v>42.3</v>
      </c>
      <c r="D825" s="4">
        <v>43.222499999999997</v>
      </c>
      <c r="E825" s="4">
        <v>42.197499999999998</v>
      </c>
      <c r="F825" s="4">
        <v>43.167499999999997</v>
      </c>
      <c r="G825" s="4">
        <v>41.478700000000003</v>
      </c>
      <c r="H825">
        <v>141095200</v>
      </c>
    </row>
    <row r="826" spans="2:8" x14ac:dyDescent="0.25">
      <c r="B826" s="1">
        <v>43077</v>
      </c>
      <c r="C826" s="4">
        <v>42.622500000000002</v>
      </c>
      <c r="D826" s="4">
        <v>42.75</v>
      </c>
      <c r="E826" s="4">
        <v>42.204999999999998</v>
      </c>
      <c r="F826" s="4">
        <v>42.342500000000001</v>
      </c>
      <c r="G826" s="4">
        <v>40.686</v>
      </c>
      <c r="H826">
        <v>93420800</v>
      </c>
    </row>
    <row r="827" spans="2:8" x14ac:dyDescent="0.25">
      <c r="B827" s="1">
        <v>43076</v>
      </c>
      <c r="C827" s="4">
        <v>42.2575</v>
      </c>
      <c r="D827" s="4">
        <v>42.61</v>
      </c>
      <c r="E827" s="4">
        <v>42.227499999999999</v>
      </c>
      <c r="F827" s="4">
        <v>42.33</v>
      </c>
      <c r="G827" s="4">
        <v>40.673999999999999</v>
      </c>
      <c r="H827">
        <v>102693200</v>
      </c>
    </row>
    <row r="828" spans="2:8" x14ac:dyDescent="0.25">
      <c r="B828" s="1">
        <v>43075</v>
      </c>
      <c r="C828" s="4">
        <v>41.875</v>
      </c>
      <c r="D828" s="4">
        <v>42.55</v>
      </c>
      <c r="E828" s="4">
        <v>41.615000000000002</v>
      </c>
      <c r="F828" s="4">
        <v>42.252499999999998</v>
      </c>
      <c r="G828" s="4">
        <v>40.599499999999999</v>
      </c>
      <c r="H828">
        <v>114240000</v>
      </c>
    </row>
    <row r="829" spans="2:8" x14ac:dyDescent="0.25">
      <c r="B829" s="1">
        <v>43074</v>
      </c>
      <c r="C829" s="4">
        <v>42.265000000000001</v>
      </c>
      <c r="D829" s="4">
        <v>42.88</v>
      </c>
      <c r="E829" s="4">
        <v>42.1</v>
      </c>
      <c r="F829" s="4">
        <v>42.41</v>
      </c>
      <c r="G829" s="4">
        <v>40.750900000000001</v>
      </c>
      <c r="H829">
        <v>109400800</v>
      </c>
    </row>
    <row r="830" spans="2:8" x14ac:dyDescent="0.25">
      <c r="B830" s="1">
        <v>43073</v>
      </c>
      <c r="C830" s="4">
        <v>43.12</v>
      </c>
      <c r="D830" s="4">
        <v>43.155000000000001</v>
      </c>
      <c r="E830" s="4">
        <v>42.407499999999999</v>
      </c>
      <c r="F830" s="4">
        <v>42.45</v>
      </c>
      <c r="G830" s="4">
        <v>40.789299999999997</v>
      </c>
      <c r="H830">
        <v>130169600</v>
      </c>
    </row>
    <row r="831" spans="2:8" x14ac:dyDescent="0.25">
      <c r="B831" s="1">
        <v>43070</v>
      </c>
      <c r="C831" s="4">
        <v>42.487499999999997</v>
      </c>
      <c r="D831" s="4">
        <v>42.917499999999997</v>
      </c>
      <c r="E831" s="4">
        <v>42.125</v>
      </c>
      <c r="F831" s="4">
        <v>42.762500000000003</v>
      </c>
      <c r="G831" s="4">
        <v>41.089599999999997</v>
      </c>
      <c r="H831">
        <v>159037200</v>
      </c>
    </row>
    <row r="832" spans="2:8" x14ac:dyDescent="0.25">
      <c r="B832" s="1">
        <v>43069</v>
      </c>
      <c r="C832" s="4">
        <v>42.607500000000002</v>
      </c>
      <c r="D832" s="4">
        <v>43.034999999999997</v>
      </c>
      <c r="E832" s="4">
        <v>42.11</v>
      </c>
      <c r="F832" s="4">
        <v>42.962499999999999</v>
      </c>
      <c r="G832" s="4">
        <v>41.281799999999997</v>
      </c>
      <c r="H832">
        <v>166108800</v>
      </c>
    </row>
    <row r="833" spans="2:8" x14ac:dyDescent="0.25">
      <c r="B833" s="1">
        <v>43068</v>
      </c>
      <c r="C833" s="4">
        <v>43.157499999999999</v>
      </c>
      <c r="D833" s="4">
        <v>43.23</v>
      </c>
      <c r="E833" s="4">
        <v>41.79</v>
      </c>
      <c r="F833" s="4">
        <v>42.37</v>
      </c>
      <c r="G833" s="4">
        <v>40.712400000000002</v>
      </c>
      <c r="H833">
        <v>166665600</v>
      </c>
    </row>
    <row r="834" spans="2:8" x14ac:dyDescent="0.25">
      <c r="B834" s="1">
        <v>43067</v>
      </c>
      <c r="C834" s="4">
        <v>43.575000000000003</v>
      </c>
      <c r="D834" s="4">
        <v>43.717500000000001</v>
      </c>
      <c r="E834" s="4">
        <v>42.965000000000003</v>
      </c>
      <c r="F834" s="4">
        <v>43.267499999999998</v>
      </c>
      <c r="G834" s="4">
        <v>41.574800000000003</v>
      </c>
      <c r="H834">
        <v>105715200</v>
      </c>
    </row>
    <row r="835" spans="2:8" x14ac:dyDescent="0.25">
      <c r="B835" s="1">
        <v>43066</v>
      </c>
      <c r="C835" s="4">
        <v>43.762500000000003</v>
      </c>
      <c r="D835" s="4">
        <v>43.77</v>
      </c>
      <c r="E835" s="4">
        <v>43.335000000000001</v>
      </c>
      <c r="F835" s="4">
        <v>43.522500000000001</v>
      </c>
      <c r="G835" s="4">
        <v>41.819800000000001</v>
      </c>
      <c r="H835">
        <v>82867200</v>
      </c>
    </row>
    <row r="836" spans="2:8" x14ac:dyDescent="0.25">
      <c r="B836" s="1">
        <v>43063</v>
      </c>
      <c r="C836" s="4">
        <v>43.774999999999999</v>
      </c>
      <c r="D836" s="4">
        <v>43.875</v>
      </c>
      <c r="E836" s="4">
        <v>43.662500000000001</v>
      </c>
      <c r="F836" s="4">
        <v>43.7425</v>
      </c>
      <c r="G836" s="4">
        <v>42.031199999999998</v>
      </c>
      <c r="H836">
        <v>56106800</v>
      </c>
    </row>
    <row r="837" spans="2:8" x14ac:dyDescent="0.25">
      <c r="B837" s="1">
        <v>43061</v>
      </c>
      <c r="C837" s="4">
        <v>43.34</v>
      </c>
      <c r="D837" s="4">
        <v>43.75</v>
      </c>
      <c r="E837" s="4">
        <v>43.262500000000003</v>
      </c>
      <c r="F837" s="4">
        <v>43.74</v>
      </c>
      <c r="G837" s="4">
        <v>42.028799999999997</v>
      </c>
      <c r="H837">
        <v>102355600</v>
      </c>
    </row>
    <row r="838" spans="2:8" x14ac:dyDescent="0.25">
      <c r="B838" s="1">
        <v>43060</v>
      </c>
      <c r="C838" s="4">
        <v>42.695</v>
      </c>
      <c r="D838" s="4">
        <v>43.424999999999997</v>
      </c>
      <c r="E838" s="4">
        <v>42.695</v>
      </c>
      <c r="F838" s="4">
        <v>43.284999999999997</v>
      </c>
      <c r="G838" s="4">
        <v>41.5916</v>
      </c>
      <c r="H838">
        <v>100525200</v>
      </c>
    </row>
    <row r="839" spans="2:8" x14ac:dyDescent="0.25">
      <c r="B839" s="1">
        <v>43059</v>
      </c>
      <c r="C839" s="4">
        <v>42.572499999999998</v>
      </c>
      <c r="D839" s="4">
        <v>42.64</v>
      </c>
      <c r="E839" s="4">
        <v>42.39</v>
      </c>
      <c r="F839" s="4">
        <v>42.494999999999997</v>
      </c>
      <c r="G839" s="4">
        <v>40.832500000000003</v>
      </c>
      <c r="H839">
        <v>65049600</v>
      </c>
    </row>
    <row r="840" spans="2:8" x14ac:dyDescent="0.25">
      <c r="B840" s="1">
        <v>43056</v>
      </c>
      <c r="C840" s="4">
        <v>42.76</v>
      </c>
      <c r="D840" s="4">
        <v>42.847499999999997</v>
      </c>
      <c r="E840" s="4">
        <v>42.41</v>
      </c>
      <c r="F840" s="4">
        <v>42.537500000000001</v>
      </c>
      <c r="G840" s="4">
        <v>40.873399999999997</v>
      </c>
      <c r="H840">
        <v>87598000</v>
      </c>
    </row>
    <row r="841" spans="2:8" x14ac:dyDescent="0.25">
      <c r="B841" s="1">
        <v>43055</v>
      </c>
      <c r="C841" s="4">
        <v>42.795000000000002</v>
      </c>
      <c r="D841" s="4">
        <v>42.967500000000001</v>
      </c>
      <c r="E841" s="4">
        <v>42.575000000000003</v>
      </c>
      <c r="F841" s="4">
        <v>42.774999999999999</v>
      </c>
      <c r="G841" s="4">
        <v>41.101599999999998</v>
      </c>
      <c r="H841">
        <v>94550000</v>
      </c>
    </row>
    <row r="842" spans="2:8" x14ac:dyDescent="0.25">
      <c r="B842" s="1">
        <v>43054</v>
      </c>
      <c r="C842" s="4">
        <v>42.4925</v>
      </c>
      <c r="D842" s="4">
        <v>42.58</v>
      </c>
      <c r="E842" s="4">
        <v>42.094999999999999</v>
      </c>
      <c r="F842" s="4">
        <v>42.27</v>
      </c>
      <c r="G842" s="4">
        <v>40.616399999999999</v>
      </c>
      <c r="H842">
        <v>116632400</v>
      </c>
    </row>
    <row r="843" spans="2:8" x14ac:dyDescent="0.25">
      <c r="B843" s="1">
        <v>43053</v>
      </c>
      <c r="C843" s="4">
        <v>43.26</v>
      </c>
      <c r="D843" s="4">
        <v>43.37</v>
      </c>
      <c r="E843" s="4">
        <v>42.795000000000002</v>
      </c>
      <c r="F843" s="4">
        <v>42.835000000000001</v>
      </c>
      <c r="G843" s="4">
        <v>41.159199999999998</v>
      </c>
      <c r="H843">
        <v>99130000</v>
      </c>
    </row>
    <row r="844" spans="2:8" x14ac:dyDescent="0.25">
      <c r="B844" s="1">
        <v>43052</v>
      </c>
      <c r="C844" s="4">
        <v>43.375</v>
      </c>
      <c r="D844" s="4">
        <v>43.625</v>
      </c>
      <c r="E844" s="4">
        <v>43.35</v>
      </c>
      <c r="F844" s="4">
        <v>43.4925</v>
      </c>
      <c r="G844" s="4">
        <v>41.790999999999997</v>
      </c>
      <c r="H844">
        <v>67928400</v>
      </c>
    </row>
    <row r="845" spans="2:8" x14ac:dyDescent="0.25">
      <c r="B845" s="1">
        <v>43049</v>
      </c>
      <c r="C845" s="4">
        <v>43.777500000000003</v>
      </c>
      <c r="D845" s="4">
        <v>43.844999999999999</v>
      </c>
      <c r="E845" s="4">
        <v>43.567500000000003</v>
      </c>
      <c r="F845" s="4">
        <v>43.667499999999997</v>
      </c>
      <c r="G845" s="4">
        <v>41.959200000000003</v>
      </c>
      <c r="H845">
        <v>100582000</v>
      </c>
    </row>
    <row r="846" spans="2:8" x14ac:dyDescent="0.25">
      <c r="B846" s="1">
        <v>43048</v>
      </c>
      <c r="C846" s="4">
        <v>43.777500000000003</v>
      </c>
      <c r="D846" s="4">
        <v>44.024999999999999</v>
      </c>
      <c r="E846" s="4">
        <v>43.284999999999997</v>
      </c>
      <c r="F846" s="4">
        <v>43.97</v>
      </c>
      <c r="G846" s="4">
        <v>42.098500000000001</v>
      </c>
      <c r="H846">
        <v>117930400</v>
      </c>
    </row>
    <row r="847" spans="2:8" x14ac:dyDescent="0.25">
      <c r="B847" s="1">
        <v>43047</v>
      </c>
      <c r="C847" s="4">
        <v>43.664999999999999</v>
      </c>
      <c r="D847" s="4">
        <v>44.06</v>
      </c>
      <c r="E847" s="4">
        <v>43.582500000000003</v>
      </c>
      <c r="F847" s="4">
        <v>44.06</v>
      </c>
      <c r="G847" s="4">
        <v>42.184699999999999</v>
      </c>
      <c r="H847">
        <v>97638000</v>
      </c>
    </row>
    <row r="848" spans="2:8" x14ac:dyDescent="0.25">
      <c r="B848" s="1">
        <v>43046</v>
      </c>
      <c r="C848" s="4">
        <v>43.477499999999999</v>
      </c>
      <c r="D848" s="4">
        <v>43.8125</v>
      </c>
      <c r="E848" s="4">
        <v>43.4</v>
      </c>
      <c r="F848" s="4">
        <v>43.702500000000001</v>
      </c>
      <c r="G848" s="4">
        <v>41.842399999999998</v>
      </c>
      <c r="H848">
        <v>97446000</v>
      </c>
    </row>
    <row r="849" spans="2:8" x14ac:dyDescent="0.25">
      <c r="B849" s="1">
        <v>43045</v>
      </c>
      <c r="C849" s="4">
        <v>43.092500000000001</v>
      </c>
      <c r="D849" s="4">
        <v>43.747500000000002</v>
      </c>
      <c r="E849" s="4">
        <v>42.93</v>
      </c>
      <c r="F849" s="4">
        <v>43.5625</v>
      </c>
      <c r="G849" s="4">
        <v>41.708300000000001</v>
      </c>
      <c r="H849">
        <v>140105200</v>
      </c>
    </row>
    <row r="850" spans="2:8" x14ac:dyDescent="0.25">
      <c r="B850" s="1">
        <v>43042</v>
      </c>
      <c r="C850" s="4">
        <v>43.5</v>
      </c>
      <c r="D850" s="4">
        <v>43.564999999999998</v>
      </c>
      <c r="E850" s="4">
        <v>42.78</v>
      </c>
      <c r="F850" s="4">
        <v>43.125</v>
      </c>
      <c r="G850" s="4">
        <v>41.289499999999997</v>
      </c>
      <c r="H850">
        <v>237594400</v>
      </c>
    </row>
    <row r="851" spans="2:8" x14ac:dyDescent="0.25">
      <c r="B851" s="1">
        <v>43041</v>
      </c>
      <c r="C851" s="4">
        <v>41.65</v>
      </c>
      <c r="D851" s="4">
        <v>42.125</v>
      </c>
      <c r="E851" s="4">
        <v>41.32</v>
      </c>
      <c r="F851" s="4">
        <v>42.027500000000003</v>
      </c>
      <c r="G851" s="4">
        <v>40.238700000000001</v>
      </c>
      <c r="H851">
        <v>165573600</v>
      </c>
    </row>
    <row r="852" spans="2:8" x14ac:dyDescent="0.25">
      <c r="B852" s="1">
        <v>43040</v>
      </c>
      <c r="C852" s="4">
        <v>42.467500000000001</v>
      </c>
      <c r="D852" s="4">
        <v>42.484999999999999</v>
      </c>
      <c r="E852" s="4">
        <v>41.402500000000003</v>
      </c>
      <c r="F852" s="4">
        <v>41.722499999999997</v>
      </c>
      <c r="G852" s="4">
        <v>39.9467</v>
      </c>
      <c r="H852">
        <v>134551200</v>
      </c>
    </row>
    <row r="853" spans="2:8" x14ac:dyDescent="0.25">
      <c r="B853" s="1">
        <v>43039</v>
      </c>
      <c r="C853" s="4">
        <v>41.975000000000001</v>
      </c>
      <c r="D853" s="4">
        <v>42.412500000000001</v>
      </c>
      <c r="E853" s="4">
        <v>41.734999999999999</v>
      </c>
      <c r="F853" s="4">
        <v>42.26</v>
      </c>
      <c r="G853" s="4">
        <v>40.461300000000001</v>
      </c>
      <c r="H853">
        <v>144187200</v>
      </c>
    </row>
    <row r="854" spans="2:8" x14ac:dyDescent="0.25">
      <c r="B854" s="1">
        <v>43038</v>
      </c>
      <c r="C854" s="4">
        <v>40.972499999999997</v>
      </c>
      <c r="D854" s="4">
        <v>42.017499999999998</v>
      </c>
      <c r="E854" s="4">
        <v>40.93</v>
      </c>
      <c r="F854" s="4">
        <v>41.68</v>
      </c>
      <c r="G854" s="4">
        <v>39.905999999999999</v>
      </c>
      <c r="H854">
        <v>178803200</v>
      </c>
    </row>
    <row r="855" spans="2:8" x14ac:dyDescent="0.25">
      <c r="B855" s="1">
        <v>43035</v>
      </c>
      <c r="C855" s="4">
        <v>39.822499999999998</v>
      </c>
      <c r="D855" s="4">
        <v>40.9</v>
      </c>
      <c r="E855" s="4">
        <v>39.674999999999997</v>
      </c>
      <c r="F855" s="4">
        <v>40.762500000000003</v>
      </c>
      <c r="G855" s="4">
        <v>39.027500000000003</v>
      </c>
      <c r="H855">
        <v>177816800</v>
      </c>
    </row>
    <row r="856" spans="2:8" x14ac:dyDescent="0.25">
      <c r="B856" s="1">
        <v>43034</v>
      </c>
      <c r="C856" s="4">
        <v>39.307499999999997</v>
      </c>
      <c r="D856" s="4">
        <v>39.457500000000003</v>
      </c>
      <c r="E856" s="4">
        <v>39.195</v>
      </c>
      <c r="F856" s="4">
        <v>39.352499999999999</v>
      </c>
      <c r="G856" s="4">
        <v>37.677500000000002</v>
      </c>
      <c r="H856">
        <v>68002000</v>
      </c>
    </row>
    <row r="857" spans="2:8" x14ac:dyDescent="0.25">
      <c r="B857" s="1">
        <v>43033</v>
      </c>
      <c r="C857" s="4">
        <v>39.227499999999999</v>
      </c>
      <c r="D857" s="4">
        <v>39.387500000000003</v>
      </c>
      <c r="E857" s="4">
        <v>38.817500000000003</v>
      </c>
      <c r="F857" s="4">
        <v>39.102499999999999</v>
      </c>
      <c r="G857" s="4">
        <v>37.438200000000002</v>
      </c>
      <c r="H857">
        <v>84828400</v>
      </c>
    </row>
    <row r="858" spans="2:8" x14ac:dyDescent="0.25">
      <c r="B858" s="1">
        <v>43032</v>
      </c>
      <c r="C858" s="4">
        <v>39.072499999999998</v>
      </c>
      <c r="D858" s="4">
        <v>39.354999999999997</v>
      </c>
      <c r="E858" s="4">
        <v>39.049999999999997</v>
      </c>
      <c r="F858" s="4">
        <v>39.274999999999999</v>
      </c>
      <c r="G858" s="4">
        <v>37.603299999999997</v>
      </c>
      <c r="H858">
        <v>71028800</v>
      </c>
    </row>
    <row r="859" spans="2:8" x14ac:dyDescent="0.25">
      <c r="B859" s="1">
        <v>43031</v>
      </c>
      <c r="C859" s="4">
        <v>39.222499999999997</v>
      </c>
      <c r="D859" s="4">
        <v>39.422499999999999</v>
      </c>
      <c r="E859" s="4">
        <v>38.875</v>
      </c>
      <c r="F859" s="4">
        <v>39.042499999999997</v>
      </c>
      <c r="G859" s="4">
        <v>37.380699999999997</v>
      </c>
      <c r="H859">
        <v>87937200</v>
      </c>
    </row>
    <row r="860" spans="2:8" x14ac:dyDescent="0.25">
      <c r="B860" s="1">
        <v>43028</v>
      </c>
      <c r="C860" s="4">
        <v>39.152500000000003</v>
      </c>
      <c r="D860" s="4">
        <v>39.4375</v>
      </c>
      <c r="E860" s="4">
        <v>38.99</v>
      </c>
      <c r="F860" s="4">
        <v>39.0625</v>
      </c>
      <c r="G860" s="4">
        <v>37.399900000000002</v>
      </c>
      <c r="H860">
        <v>95896400</v>
      </c>
    </row>
    <row r="861" spans="2:8" x14ac:dyDescent="0.25">
      <c r="B861" s="1">
        <v>43027</v>
      </c>
      <c r="C861" s="4">
        <v>39.1875</v>
      </c>
      <c r="D861" s="4">
        <v>39.270000000000003</v>
      </c>
      <c r="E861" s="4">
        <v>38.755000000000003</v>
      </c>
      <c r="F861" s="4">
        <v>38.994999999999997</v>
      </c>
      <c r="G861" s="4">
        <v>37.335299999999997</v>
      </c>
      <c r="H861">
        <v>170336800</v>
      </c>
    </row>
    <row r="862" spans="2:8" x14ac:dyDescent="0.25">
      <c r="B862" s="1">
        <v>43026</v>
      </c>
      <c r="C862" s="4">
        <v>40.104999999999997</v>
      </c>
      <c r="D862" s="4">
        <v>40.177500000000002</v>
      </c>
      <c r="E862" s="4">
        <v>39.9</v>
      </c>
      <c r="F862" s="4">
        <v>39.94</v>
      </c>
      <c r="G862" s="4">
        <v>38.24</v>
      </c>
      <c r="H862">
        <v>65496800</v>
      </c>
    </row>
    <row r="863" spans="2:8" x14ac:dyDescent="0.25">
      <c r="B863" s="1">
        <v>43025</v>
      </c>
      <c r="C863" s="4">
        <v>39.945</v>
      </c>
      <c r="D863" s="4">
        <v>40.217500000000001</v>
      </c>
      <c r="E863" s="4">
        <v>39.807499999999997</v>
      </c>
      <c r="F863" s="4">
        <v>40.1175</v>
      </c>
      <c r="G863" s="4">
        <v>38.409999999999997</v>
      </c>
      <c r="H863">
        <v>75989200</v>
      </c>
    </row>
    <row r="864" spans="2:8" x14ac:dyDescent="0.25">
      <c r="B864" s="1">
        <v>43024</v>
      </c>
      <c r="C864" s="4">
        <v>39.475000000000001</v>
      </c>
      <c r="D864" s="4">
        <v>40</v>
      </c>
      <c r="E864" s="4">
        <v>39.412500000000001</v>
      </c>
      <c r="F864" s="4">
        <v>39.97</v>
      </c>
      <c r="G864" s="4">
        <v>38.268799999999999</v>
      </c>
      <c r="H864">
        <v>96486000</v>
      </c>
    </row>
    <row r="865" spans="2:8" x14ac:dyDescent="0.25">
      <c r="B865" s="1">
        <v>43021</v>
      </c>
      <c r="C865" s="4">
        <v>39.182499999999997</v>
      </c>
      <c r="D865" s="4">
        <v>39.32</v>
      </c>
      <c r="E865" s="4">
        <v>39.102499999999999</v>
      </c>
      <c r="F865" s="4">
        <v>39.247500000000002</v>
      </c>
      <c r="G865" s="4">
        <v>37.576999999999998</v>
      </c>
      <c r="H865">
        <v>65576800</v>
      </c>
    </row>
    <row r="866" spans="2:8" x14ac:dyDescent="0.25">
      <c r="B866" s="1">
        <v>43020</v>
      </c>
      <c r="C866" s="4">
        <v>39.087499999999999</v>
      </c>
      <c r="D866" s="4">
        <v>39.342500000000001</v>
      </c>
      <c r="E866" s="4">
        <v>38.932499999999997</v>
      </c>
      <c r="F866" s="4">
        <v>39</v>
      </c>
      <c r="G866" s="4">
        <v>37.340000000000003</v>
      </c>
      <c r="H866">
        <v>64500400</v>
      </c>
    </row>
    <row r="867" spans="2:8" x14ac:dyDescent="0.25">
      <c r="B867" s="1">
        <v>43019</v>
      </c>
      <c r="C867" s="4">
        <v>38.9925</v>
      </c>
      <c r="D867" s="4">
        <v>39.244999999999997</v>
      </c>
      <c r="E867" s="4">
        <v>38.9375</v>
      </c>
      <c r="F867" s="4">
        <v>39.137500000000003</v>
      </c>
      <c r="G867" s="4">
        <v>37.471699999999998</v>
      </c>
      <c r="H867">
        <v>67622400</v>
      </c>
    </row>
    <row r="868" spans="2:8" x14ac:dyDescent="0.25">
      <c r="B868" s="1">
        <v>43018</v>
      </c>
      <c r="C868" s="4">
        <v>39.015000000000001</v>
      </c>
      <c r="D868" s="4">
        <v>39.5</v>
      </c>
      <c r="E868" s="4">
        <v>38.774999999999999</v>
      </c>
      <c r="F868" s="4">
        <v>38.975000000000001</v>
      </c>
      <c r="G868" s="4">
        <v>37.316099999999999</v>
      </c>
      <c r="H868">
        <v>62468000</v>
      </c>
    </row>
    <row r="869" spans="2:8" x14ac:dyDescent="0.25">
      <c r="B869" s="1">
        <v>43017</v>
      </c>
      <c r="C869" s="4">
        <v>38.952500000000001</v>
      </c>
      <c r="D869" s="4">
        <v>39.182499999999997</v>
      </c>
      <c r="E869" s="4">
        <v>38.872500000000002</v>
      </c>
      <c r="F869" s="4">
        <v>38.96</v>
      </c>
      <c r="G869" s="4">
        <v>37.301699999999997</v>
      </c>
      <c r="H869">
        <v>65051600</v>
      </c>
    </row>
    <row r="870" spans="2:8" x14ac:dyDescent="0.25">
      <c r="B870" s="1">
        <v>43014</v>
      </c>
      <c r="C870" s="4">
        <v>38.7425</v>
      </c>
      <c r="D870" s="4">
        <v>38.872500000000002</v>
      </c>
      <c r="E870" s="4">
        <v>38.64</v>
      </c>
      <c r="F870" s="4">
        <v>38.825000000000003</v>
      </c>
      <c r="G870" s="4">
        <v>37.172499999999999</v>
      </c>
      <c r="H870">
        <v>69630400</v>
      </c>
    </row>
    <row r="871" spans="2:8" x14ac:dyDescent="0.25">
      <c r="B871" s="1">
        <v>43013</v>
      </c>
      <c r="C871" s="4">
        <v>38.545000000000002</v>
      </c>
      <c r="D871" s="4">
        <v>38.86</v>
      </c>
      <c r="E871" s="4">
        <v>38.512500000000003</v>
      </c>
      <c r="F871" s="4">
        <v>38.847499999999997</v>
      </c>
      <c r="G871" s="4">
        <v>37.194000000000003</v>
      </c>
      <c r="H871">
        <v>85135200</v>
      </c>
    </row>
    <row r="872" spans="2:8" x14ac:dyDescent="0.25">
      <c r="B872" s="1">
        <v>43012</v>
      </c>
      <c r="C872" s="4">
        <v>38.407499999999999</v>
      </c>
      <c r="D872" s="4">
        <v>38.465000000000003</v>
      </c>
      <c r="E872" s="4">
        <v>38.115000000000002</v>
      </c>
      <c r="F872" s="4">
        <v>38.369999999999997</v>
      </c>
      <c r="G872" s="4">
        <v>36.736899999999999</v>
      </c>
      <c r="H872">
        <v>80655200</v>
      </c>
    </row>
    <row r="873" spans="2:8" x14ac:dyDescent="0.25">
      <c r="B873" s="1">
        <v>43011</v>
      </c>
      <c r="C873" s="4">
        <v>38.502499999999998</v>
      </c>
      <c r="D873" s="4">
        <v>38.772500000000001</v>
      </c>
      <c r="E873" s="4">
        <v>38.477499999999999</v>
      </c>
      <c r="F873" s="4">
        <v>38.619999999999997</v>
      </c>
      <c r="G873" s="4">
        <v>36.976199999999999</v>
      </c>
      <c r="H873">
        <v>64921200</v>
      </c>
    </row>
    <row r="874" spans="2:8" x14ac:dyDescent="0.25">
      <c r="B874" s="1">
        <v>43010</v>
      </c>
      <c r="C874" s="4">
        <v>38.564999999999998</v>
      </c>
      <c r="D874" s="4">
        <v>38.612499999999997</v>
      </c>
      <c r="E874" s="4">
        <v>38.18</v>
      </c>
      <c r="F874" s="4">
        <v>38.452500000000001</v>
      </c>
      <c r="G874" s="4">
        <v>36.815800000000003</v>
      </c>
      <c r="H874">
        <v>74795200</v>
      </c>
    </row>
    <row r="875" spans="2:8" x14ac:dyDescent="0.25">
      <c r="B875" s="1">
        <v>43007</v>
      </c>
      <c r="C875" s="4">
        <v>38.302500000000002</v>
      </c>
      <c r="D875" s="4">
        <v>38.532499999999999</v>
      </c>
      <c r="E875" s="4">
        <v>38</v>
      </c>
      <c r="F875" s="4">
        <v>38.53</v>
      </c>
      <c r="G875" s="4">
        <v>36.89</v>
      </c>
      <c r="H875">
        <v>105199200</v>
      </c>
    </row>
    <row r="876" spans="2:8" x14ac:dyDescent="0.25">
      <c r="B876" s="1">
        <v>43006</v>
      </c>
      <c r="C876" s="4">
        <v>38.472499999999997</v>
      </c>
      <c r="D876" s="4">
        <v>38.57</v>
      </c>
      <c r="E876" s="4">
        <v>38.174999999999997</v>
      </c>
      <c r="F876" s="4">
        <v>38.32</v>
      </c>
      <c r="G876" s="4">
        <v>36.689</v>
      </c>
      <c r="H876">
        <v>88022000</v>
      </c>
    </row>
    <row r="877" spans="2:8" x14ac:dyDescent="0.25">
      <c r="B877" s="1">
        <v>43005</v>
      </c>
      <c r="C877" s="4">
        <v>38.450000000000003</v>
      </c>
      <c r="D877" s="4">
        <v>38.68</v>
      </c>
      <c r="E877" s="4">
        <v>38.384999999999998</v>
      </c>
      <c r="F877" s="4">
        <v>38.557499999999997</v>
      </c>
      <c r="G877" s="4">
        <v>36.916400000000003</v>
      </c>
      <c r="H877">
        <v>102016800</v>
      </c>
    </row>
    <row r="878" spans="2:8" x14ac:dyDescent="0.25">
      <c r="B878" s="1">
        <v>43004</v>
      </c>
      <c r="C878" s="4">
        <v>37.945</v>
      </c>
      <c r="D878" s="4">
        <v>38.479999999999997</v>
      </c>
      <c r="E878" s="4">
        <v>37.922499999999999</v>
      </c>
      <c r="F878" s="4">
        <v>38.284999999999997</v>
      </c>
      <c r="G878" s="4">
        <v>36.655500000000004</v>
      </c>
      <c r="H878">
        <v>146640000</v>
      </c>
    </row>
    <row r="879" spans="2:8" x14ac:dyDescent="0.25">
      <c r="B879" s="1">
        <v>43003</v>
      </c>
      <c r="C879" s="4">
        <v>37.497500000000002</v>
      </c>
      <c r="D879" s="4">
        <v>37.957500000000003</v>
      </c>
      <c r="E879" s="4">
        <v>37.29</v>
      </c>
      <c r="F879" s="4">
        <v>37.637500000000003</v>
      </c>
      <c r="G879" s="4">
        <v>36.035499999999999</v>
      </c>
      <c r="H879">
        <v>177549200</v>
      </c>
    </row>
    <row r="880" spans="2:8" x14ac:dyDescent="0.25">
      <c r="B880" s="1">
        <v>43000</v>
      </c>
      <c r="C880" s="4">
        <v>37.884999999999998</v>
      </c>
      <c r="D880" s="4">
        <v>38.067500000000003</v>
      </c>
      <c r="E880" s="4">
        <v>37.64</v>
      </c>
      <c r="F880" s="4">
        <v>37.972499999999997</v>
      </c>
      <c r="G880" s="4">
        <v>36.356299999999997</v>
      </c>
      <c r="H880">
        <v>186581600</v>
      </c>
    </row>
    <row r="881" spans="2:8" x14ac:dyDescent="0.25">
      <c r="B881" s="1">
        <v>42999</v>
      </c>
      <c r="C881" s="4">
        <v>38.950000000000003</v>
      </c>
      <c r="D881" s="4">
        <v>38.950000000000003</v>
      </c>
      <c r="E881" s="4">
        <v>38.1875</v>
      </c>
      <c r="F881" s="4">
        <v>38.347499999999997</v>
      </c>
      <c r="G881" s="4">
        <v>36.715299999999999</v>
      </c>
      <c r="H881">
        <v>150046800</v>
      </c>
    </row>
    <row r="882" spans="2:8" x14ac:dyDescent="0.25">
      <c r="B882" s="1">
        <v>42998</v>
      </c>
      <c r="C882" s="4">
        <v>39.475000000000001</v>
      </c>
      <c r="D882" s="4">
        <v>39.564999999999998</v>
      </c>
      <c r="E882" s="4">
        <v>38.457500000000003</v>
      </c>
      <c r="F882" s="4">
        <v>39.017499999999998</v>
      </c>
      <c r="G882" s="4">
        <v>37.3568</v>
      </c>
      <c r="H882">
        <v>211805600</v>
      </c>
    </row>
    <row r="883" spans="2:8" x14ac:dyDescent="0.25">
      <c r="B883" s="1">
        <v>42997</v>
      </c>
      <c r="C883" s="4">
        <v>39.877499999999998</v>
      </c>
      <c r="D883" s="4">
        <v>39.942500000000003</v>
      </c>
      <c r="E883" s="4">
        <v>39.61</v>
      </c>
      <c r="F883" s="4">
        <v>39.682499999999997</v>
      </c>
      <c r="G883" s="4">
        <v>37.993499999999997</v>
      </c>
      <c r="H883">
        <v>83242400</v>
      </c>
    </row>
    <row r="884" spans="2:8" x14ac:dyDescent="0.25">
      <c r="B884" s="1">
        <v>42996</v>
      </c>
      <c r="C884" s="4">
        <v>40.027500000000003</v>
      </c>
      <c r="D884" s="4">
        <v>40.125</v>
      </c>
      <c r="E884" s="4">
        <v>39.5</v>
      </c>
      <c r="F884" s="4">
        <v>39.667499999999997</v>
      </c>
      <c r="G884" s="4">
        <v>37.979100000000003</v>
      </c>
      <c r="H884">
        <v>113077600</v>
      </c>
    </row>
    <row r="885" spans="2:8" x14ac:dyDescent="0.25">
      <c r="B885" s="1">
        <v>42993</v>
      </c>
      <c r="C885" s="4">
        <v>39.6175</v>
      </c>
      <c r="D885" s="4">
        <v>40.2425</v>
      </c>
      <c r="E885" s="4">
        <v>39.5</v>
      </c>
      <c r="F885" s="4">
        <v>39.97</v>
      </c>
      <c r="G885" s="4">
        <v>38.268799999999999</v>
      </c>
      <c r="H885">
        <v>196458400</v>
      </c>
    </row>
    <row r="886" spans="2:8" x14ac:dyDescent="0.25">
      <c r="B886" s="1">
        <v>42992</v>
      </c>
      <c r="C886" s="4">
        <v>39.747500000000002</v>
      </c>
      <c r="D886" s="4">
        <v>39.85</v>
      </c>
      <c r="E886" s="4">
        <v>39.522500000000001</v>
      </c>
      <c r="F886" s="4">
        <v>39.57</v>
      </c>
      <c r="G886" s="4">
        <v>37.885800000000003</v>
      </c>
      <c r="H886">
        <v>95042800</v>
      </c>
    </row>
    <row r="887" spans="2:8" x14ac:dyDescent="0.25">
      <c r="B887" s="1">
        <v>42991</v>
      </c>
      <c r="C887" s="4">
        <v>39.967500000000001</v>
      </c>
      <c r="D887" s="4">
        <v>39.99</v>
      </c>
      <c r="E887" s="4">
        <v>39.477499999999999</v>
      </c>
      <c r="F887" s="4">
        <v>39.912500000000001</v>
      </c>
      <c r="G887" s="4">
        <v>38.213700000000003</v>
      </c>
      <c r="H887">
        <v>179629600</v>
      </c>
    </row>
    <row r="888" spans="2:8" x14ac:dyDescent="0.25">
      <c r="B888" s="1">
        <v>42990</v>
      </c>
      <c r="C888" s="4">
        <v>40.652500000000003</v>
      </c>
      <c r="D888" s="4">
        <v>40.99</v>
      </c>
      <c r="E888" s="4">
        <v>39.692500000000003</v>
      </c>
      <c r="F888" s="4">
        <v>40.215000000000003</v>
      </c>
      <c r="G888" s="4">
        <v>38.503300000000003</v>
      </c>
      <c r="H888">
        <v>286856000</v>
      </c>
    </row>
    <row r="889" spans="2:8" x14ac:dyDescent="0.25">
      <c r="B889" s="1">
        <v>42989</v>
      </c>
      <c r="C889" s="4">
        <v>40.125</v>
      </c>
      <c r="D889" s="4">
        <v>40.512500000000003</v>
      </c>
      <c r="E889" s="4">
        <v>39.972499999999997</v>
      </c>
      <c r="F889" s="4">
        <v>40.375</v>
      </c>
      <c r="G889" s="4">
        <v>38.656500000000001</v>
      </c>
      <c r="H889">
        <v>126323200</v>
      </c>
    </row>
    <row r="890" spans="2:8" x14ac:dyDescent="0.25">
      <c r="B890" s="1">
        <v>42986</v>
      </c>
      <c r="C890" s="4">
        <v>40.215000000000003</v>
      </c>
      <c r="D890" s="4">
        <v>40.287500000000001</v>
      </c>
      <c r="E890" s="4">
        <v>39.6325</v>
      </c>
      <c r="F890" s="4">
        <v>39.657499999999999</v>
      </c>
      <c r="G890" s="4">
        <v>37.9696</v>
      </c>
      <c r="H890">
        <v>114446000</v>
      </c>
    </row>
    <row r="891" spans="2:8" x14ac:dyDescent="0.25">
      <c r="B891" s="1">
        <v>42985</v>
      </c>
      <c r="C891" s="4">
        <v>40.522500000000001</v>
      </c>
      <c r="D891" s="4">
        <v>40.56</v>
      </c>
      <c r="E891" s="4">
        <v>40.090000000000003</v>
      </c>
      <c r="F891" s="4">
        <v>40.314999999999998</v>
      </c>
      <c r="G891" s="4">
        <v>38.5991</v>
      </c>
      <c r="H891">
        <v>87714000</v>
      </c>
    </row>
    <row r="892" spans="2:8" x14ac:dyDescent="0.25">
      <c r="B892" s="1">
        <v>42984</v>
      </c>
      <c r="C892" s="4">
        <v>40.677500000000002</v>
      </c>
      <c r="D892" s="4">
        <v>40.747500000000002</v>
      </c>
      <c r="E892" s="4">
        <v>40.130000000000003</v>
      </c>
      <c r="F892" s="4">
        <v>40.477499999999999</v>
      </c>
      <c r="G892" s="4">
        <v>38.754600000000003</v>
      </c>
      <c r="H892">
        <v>86606800</v>
      </c>
    </row>
    <row r="893" spans="2:8" x14ac:dyDescent="0.25">
      <c r="B893" s="1">
        <v>42983</v>
      </c>
      <c r="C893" s="4">
        <v>40.9375</v>
      </c>
      <c r="D893" s="4">
        <v>41.0625</v>
      </c>
      <c r="E893" s="4">
        <v>40.14</v>
      </c>
      <c r="F893" s="4">
        <v>40.520000000000003</v>
      </c>
      <c r="G893" s="4">
        <v>38.795299999999997</v>
      </c>
      <c r="H893">
        <v>117874000</v>
      </c>
    </row>
    <row r="894" spans="2:8" x14ac:dyDescent="0.25">
      <c r="B894" s="1">
        <v>42979</v>
      </c>
      <c r="C894" s="4">
        <v>41.2</v>
      </c>
      <c r="D894" s="4">
        <v>41.234999999999999</v>
      </c>
      <c r="E894" s="4">
        <v>40.907499999999999</v>
      </c>
      <c r="F894" s="4">
        <v>41.012500000000003</v>
      </c>
      <c r="G894" s="4">
        <v>39.2669</v>
      </c>
      <c r="H894">
        <v>66364400</v>
      </c>
    </row>
    <row r="895" spans="2:8" x14ac:dyDescent="0.25">
      <c r="B895" s="1">
        <v>42978</v>
      </c>
      <c r="C895" s="4">
        <v>40.909999999999997</v>
      </c>
      <c r="D895" s="4">
        <v>41.13</v>
      </c>
      <c r="E895" s="4">
        <v>40.869999999999997</v>
      </c>
      <c r="F895" s="4">
        <v>41</v>
      </c>
      <c r="G895" s="4">
        <v>39.254899999999999</v>
      </c>
      <c r="H895">
        <v>107140400</v>
      </c>
    </row>
    <row r="896" spans="2:8" x14ac:dyDescent="0.25">
      <c r="B896" s="1">
        <v>42977</v>
      </c>
      <c r="C896" s="4">
        <v>40.950000000000003</v>
      </c>
      <c r="D896" s="4">
        <v>40.972499999999997</v>
      </c>
      <c r="E896" s="4">
        <v>40.652500000000003</v>
      </c>
      <c r="F896" s="4">
        <v>40.837499999999999</v>
      </c>
      <c r="G896" s="4">
        <v>39.099299999999999</v>
      </c>
      <c r="H896">
        <v>109078400</v>
      </c>
    </row>
    <row r="897" spans="2:8" x14ac:dyDescent="0.25">
      <c r="B897" s="1">
        <v>42976</v>
      </c>
      <c r="C897" s="4">
        <v>40.024999999999999</v>
      </c>
      <c r="D897" s="4">
        <v>40.78</v>
      </c>
      <c r="E897" s="4">
        <v>40</v>
      </c>
      <c r="F897" s="4">
        <v>40.727499999999999</v>
      </c>
      <c r="G897" s="4">
        <v>38.994</v>
      </c>
      <c r="H897">
        <v>118067600</v>
      </c>
    </row>
    <row r="898" spans="2:8" x14ac:dyDescent="0.25">
      <c r="B898" s="1">
        <v>42975</v>
      </c>
      <c r="C898" s="4">
        <v>40.034999999999997</v>
      </c>
      <c r="D898" s="4">
        <v>40.5</v>
      </c>
      <c r="E898" s="4">
        <v>39.982500000000002</v>
      </c>
      <c r="F898" s="4">
        <v>40.3675</v>
      </c>
      <c r="G898" s="4">
        <v>38.649299999999997</v>
      </c>
      <c r="H898">
        <v>103864000</v>
      </c>
    </row>
    <row r="899" spans="2:8" x14ac:dyDescent="0.25">
      <c r="B899" s="1">
        <v>42972</v>
      </c>
      <c r="C899" s="4">
        <v>39.912500000000001</v>
      </c>
      <c r="D899" s="4">
        <v>40.14</v>
      </c>
      <c r="E899" s="4">
        <v>39.817500000000003</v>
      </c>
      <c r="F899" s="4">
        <v>39.965000000000003</v>
      </c>
      <c r="G899" s="4">
        <v>38.264000000000003</v>
      </c>
      <c r="H899">
        <v>101920400</v>
      </c>
    </row>
    <row r="900" spans="2:8" x14ac:dyDescent="0.25">
      <c r="B900" s="1">
        <v>42971</v>
      </c>
      <c r="C900" s="4">
        <v>40.107500000000002</v>
      </c>
      <c r="D900" s="4">
        <v>40.185000000000002</v>
      </c>
      <c r="E900" s="4">
        <v>39.637500000000003</v>
      </c>
      <c r="F900" s="4">
        <v>39.817500000000003</v>
      </c>
      <c r="G900" s="4">
        <v>38.122700000000002</v>
      </c>
      <c r="H900">
        <v>79275600</v>
      </c>
    </row>
    <row r="901" spans="2:8" x14ac:dyDescent="0.25">
      <c r="B901" s="1">
        <v>42970</v>
      </c>
      <c r="C901" s="4">
        <v>39.767499999999998</v>
      </c>
      <c r="D901" s="4">
        <v>40.1175</v>
      </c>
      <c r="E901" s="4">
        <v>39.72</v>
      </c>
      <c r="F901" s="4">
        <v>39.994999999999997</v>
      </c>
      <c r="G901" s="4">
        <v>38.292700000000004</v>
      </c>
      <c r="H901">
        <v>77596400</v>
      </c>
    </row>
    <row r="902" spans="2:8" x14ac:dyDescent="0.25">
      <c r="B902" s="1">
        <v>42969</v>
      </c>
      <c r="C902" s="4">
        <v>39.557499999999997</v>
      </c>
      <c r="D902" s="4">
        <v>40</v>
      </c>
      <c r="E902" s="4">
        <v>39.505000000000003</v>
      </c>
      <c r="F902" s="4">
        <v>39.945</v>
      </c>
      <c r="G902" s="4">
        <v>38.244799999999998</v>
      </c>
      <c r="H902">
        <v>86418400</v>
      </c>
    </row>
    <row r="903" spans="2:8" x14ac:dyDescent="0.25">
      <c r="B903" s="1">
        <v>42968</v>
      </c>
      <c r="C903" s="4">
        <v>39.375</v>
      </c>
      <c r="D903" s="4">
        <v>39.472499999999997</v>
      </c>
      <c r="E903" s="4">
        <v>38.777500000000003</v>
      </c>
      <c r="F903" s="4">
        <v>39.302500000000002</v>
      </c>
      <c r="G903" s="4">
        <v>37.6297</v>
      </c>
      <c r="H903">
        <v>105474000</v>
      </c>
    </row>
    <row r="904" spans="2:8" x14ac:dyDescent="0.25">
      <c r="B904" s="1">
        <v>42965</v>
      </c>
      <c r="C904" s="4">
        <v>39.465000000000003</v>
      </c>
      <c r="D904" s="4">
        <v>39.875</v>
      </c>
      <c r="E904" s="4">
        <v>39.18</v>
      </c>
      <c r="F904" s="4">
        <v>39.375</v>
      </c>
      <c r="G904" s="4">
        <v>37.699100000000001</v>
      </c>
      <c r="H904">
        <v>109712400</v>
      </c>
    </row>
    <row r="905" spans="2:8" x14ac:dyDescent="0.25">
      <c r="B905" s="1">
        <v>42964</v>
      </c>
      <c r="C905" s="4">
        <v>40.130000000000003</v>
      </c>
      <c r="D905" s="4">
        <v>40.177500000000002</v>
      </c>
      <c r="E905" s="4">
        <v>39.46</v>
      </c>
      <c r="F905" s="4">
        <v>39.465000000000003</v>
      </c>
      <c r="G905" s="4">
        <v>37.785200000000003</v>
      </c>
      <c r="H905">
        <v>111762400</v>
      </c>
    </row>
    <row r="906" spans="2:8" x14ac:dyDescent="0.25">
      <c r="B906" s="1">
        <v>42963</v>
      </c>
      <c r="C906" s="4">
        <v>40.484999999999999</v>
      </c>
      <c r="D906" s="4">
        <v>40.627499999999998</v>
      </c>
      <c r="E906" s="4">
        <v>40.037500000000001</v>
      </c>
      <c r="F906" s="4">
        <v>40.237499999999997</v>
      </c>
      <c r="G906" s="4">
        <v>38.524900000000002</v>
      </c>
      <c r="H906">
        <v>110686400</v>
      </c>
    </row>
    <row r="907" spans="2:8" x14ac:dyDescent="0.25">
      <c r="B907" s="1">
        <v>42962</v>
      </c>
      <c r="C907" s="4">
        <v>40.164999999999999</v>
      </c>
      <c r="D907" s="4">
        <v>40.549999999999997</v>
      </c>
      <c r="E907" s="4">
        <v>40.034999999999997</v>
      </c>
      <c r="F907" s="4">
        <v>40.4</v>
      </c>
      <c r="G907" s="4">
        <v>38.680399999999999</v>
      </c>
      <c r="H907">
        <v>117862000</v>
      </c>
    </row>
    <row r="908" spans="2:8" x14ac:dyDescent="0.25">
      <c r="B908" s="1">
        <v>42961</v>
      </c>
      <c r="C908" s="4">
        <v>39.83</v>
      </c>
      <c r="D908" s="4">
        <v>40.052500000000002</v>
      </c>
      <c r="E908" s="4">
        <v>39.6875</v>
      </c>
      <c r="F908" s="4">
        <v>39.962499999999999</v>
      </c>
      <c r="G908" s="4">
        <v>38.261600000000001</v>
      </c>
      <c r="H908">
        <v>88490800</v>
      </c>
    </row>
    <row r="909" spans="2:8" x14ac:dyDescent="0.25">
      <c r="B909" s="1">
        <v>42958</v>
      </c>
      <c r="C909" s="4">
        <v>39.15</v>
      </c>
      <c r="D909" s="4">
        <v>39.642499999999998</v>
      </c>
      <c r="E909" s="4">
        <v>39.017499999999998</v>
      </c>
      <c r="F909" s="4">
        <v>39.369999999999997</v>
      </c>
      <c r="G909" s="4">
        <v>37.694299999999998</v>
      </c>
      <c r="H909">
        <v>105028400</v>
      </c>
    </row>
    <row r="910" spans="2:8" x14ac:dyDescent="0.25">
      <c r="B910" s="1">
        <v>42957</v>
      </c>
      <c r="C910" s="4">
        <v>39.975000000000001</v>
      </c>
      <c r="D910" s="4">
        <v>40</v>
      </c>
      <c r="E910" s="4">
        <v>38.657499999999999</v>
      </c>
      <c r="F910" s="4">
        <v>38.83</v>
      </c>
      <c r="G910" s="4">
        <v>37.177300000000002</v>
      </c>
      <c r="H910">
        <v>163217200</v>
      </c>
    </row>
    <row r="911" spans="2:8" x14ac:dyDescent="0.25">
      <c r="B911" s="1">
        <v>42956</v>
      </c>
      <c r="C911" s="4">
        <v>39.814999999999998</v>
      </c>
      <c r="D911" s="4">
        <v>40.317500000000003</v>
      </c>
      <c r="E911" s="4">
        <v>39.777500000000003</v>
      </c>
      <c r="F911" s="4">
        <v>40.265000000000001</v>
      </c>
      <c r="G911" s="4">
        <v>38.400399999999998</v>
      </c>
      <c r="H911">
        <v>104526000</v>
      </c>
    </row>
    <row r="912" spans="2:8" x14ac:dyDescent="0.25">
      <c r="B912" s="1">
        <v>42955</v>
      </c>
      <c r="C912" s="4">
        <v>39.65</v>
      </c>
      <c r="D912" s="4">
        <v>40.457500000000003</v>
      </c>
      <c r="E912" s="4">
        <v>39.567500000000003</v>
      </c>
      <c r="F912" s="4">
        <v>40.020000000000003</v>
      </c>
      <c r="G912" s="4">
        <v>38.166800000000002</v>
      </c>
      <c r="H912">
        <v>144823600</v>
      </c>
    </row>
    <row r="913" spans="2:8" x14ac:dyDescent="0.25">
      <c r="B913" s="1">
        <v>42954</v>
      </c>
      <c r="C913" s="4">
        <v>39.265000000000001</v>
      </c>
      <c r="D913" s="4">
        <v>39.729999999999997</v>
      </c>
      <c r="E913" s="4">
        <v>39.167499999999997</v>
      </c>
      <c r="F913" s="4">
        <v>39.702500000000001</v>
      </c>
      <c r="G913" s="4">
        <v>37.863900000000001</v>
      </c>
      <c r="H913">
        <v>87481200</v>
      </c>
    </row>
    <row r="914" spans="2:8" x14ac:dyDescent="0.25">
      <c r="B914" s="1">
        <v>42951</v>
      </c>
      <c r="C914" s="4">
        <v>39.017499999999998</v>
      </c>
      <c r="D914" s="4">
        <v>39.35</v>
      </c>
      <c r="E914" s="4">
        <v>38.922499999999999</v>
      </c>
      <c r="F914" s="4">
        <v>39.097499999999997</v>
      </c>
      <c r="G914" s="4">
        <v>37.286999999999999</v>
      </c>
      <c r="H914">
        <v>82239600</v>
      </c>
    </row>
    <row r="915" spans="2:8" x14ac:dyDescent="0.25">
      <c r="B915" s="1">
        <v>42950</v>
      </c>
      <c r="C915" s="4">
        <v>39.262500000000003</v>
      </c>
      <c r="D915" s="4">
        <v>39.302500000000002</v>
      </c>
      <c r="E915" s="4">
        <v>38.755000000000003</v>
      </c>
      <c r="F915" s="4">
        <v>38.892499999999998</v>
      </c>
      <c r="G915" s="4">
        <v>37.091500000000003</v>
      </c>
      <c r="H915">
        <v>108389200</v>
      </c>
    </row>
    <row r="916" spans="2:8" x14ac:dyDescent="0.25">
      <c r="B916" s="1">
        <v>42949</v>
      </c>
      <c r="C916" s="4">
        <v>39.82</v>
      </c>
      <c r="D916" s="4">
        <v>39.9375</v>
      </c>
      <c r="E916" s="4">
        <v>39.04</v>
      </c>
      <c r="F916" s="4">
        <v>39.284999999999997</v>
      </c>
      <c r="G916" s="4">
        <v>37.465800000000002</v>
      </c>
      <c r="H916">
        <v>279747200</v>
      </c>
    </row>
    <row r="917" spans="2:8" x14ac:dyDescent="0.25">
      <c r="B917" s="1">
        <v>42948</v>
      </c>
      <c r="C917" s="4">
        <v>37.274999999999999</v>
      </c>
      <c r="D917" s="4">
        <v>37.555</v>
      </c>
      <c r="E917" s="4">
        <v>37.102499999999999</v>
      </c>
      <c r="F917" s="4">
        <v>37.512500000000003</v>
      </c>
      <c r="G917" s="4">
        <v>35.775399999999998</v>
      </c>
      <c r="H917">
        <v>141474400</v>
      </c>
    </row>
    <row r="918" spans="2:8" x14ac:dyDescent="0.25">
      <c r="B918" s="1">
        <v>42947</v>
      </c>
      <c r="C918" s="4">
        <v>37.475000000000001</v>
      </c>
      <c r="D918" s="4">
        <v>37.582500000000003</v>
      </c>
      <c r="E918" s="4">
        <v>37.032499999999999</v>
      </c>
      <c r="F918" s="4">
        <v>37.182499999999997</v>
      </c>
      <c r="G918" s="4">
        <v>35.460599999999999</v>
      </c>
      <c r="H918">
        <v>79383600</v>
      </c>
    </row>
    <row r="919" spans="2:8" x14ac:dyDescent="0.25">
      <c r="B919" s="1">
        <v>42944</v>
      </c>
      <c r="C919" s="4">
        <v>37.472499999999997</v>
      </c>
      <c r="D919" s="4">
        <v>37.557499999999997</v>
      </c>
      <c r="E919" s="4">
        <v>37.297499999999999</v>
      </c>
      <c r="F919" s="4">
        <v>37.375</v>
      </c>
      <c r="G919" s="4">
        <v>35.644199999999998</v>
      </c>
      <c r="H919">
        <v>68854800</v>
      </c>
    </row>
    <row r="920" spans="2:8" x14ac:dyDescent="0.25">
      <c r="B920" s="1">
        <v>42943</v>
      </c>
      <c r="C920" s="4">
        <v>38.4375</v>
      </c>
      <c r="D920" s="4">
        <v>38.497500000000002</v>
      </c>
      <c r="E920" s="4">
        <v>36.825000000000003</v>
      </c>
      <c r="F920" s="4">
        <v>37.64</v>
      </c>
      <c r="G920" s="4">
        <v>35.896999999999998</v>
      </c>
      <c r="H920">
        <v>129905200</v>
      </c>
    </row>
    <row r="921" spans="2:8" x14ac:dyDescent="0.25">
      <c r="B921" s="1">
        <v>42942</v>
      </c>
      <c r="C921" s="4">
        <v>38.337499999999999</v>
      </c>
      <c r="D921" s="4">
        <v>38.482500000000002</v>
      </c>
      <c r="E921" s="4">
        <v>38.265000000000001</v>
      </c>
      <c r="F921" s="4">
        <v>38.365000000000002</v>
      </c>
      <c r="G921" s="4">
        <v>36.5884</v>
      </c>
      <c r="H921">
        <v>63124000</v>
      </c>
    </row>
    <row r="922" spans="2:8" x14ac:dyDescent="0.25">
      <c r="B922" s="1">
        <v>42941</v>
      </c>
      <c r="C922" s="4">
        <v>37.950000000000003</v>
      </c>
      <c r="D922" s="4">
        <v>38.46</v>
      </c>
      <c r="E922" s="4">
        <v>37.950000000000003</v>
      </c>
      <c r="F922" s="4">
        <v>38.185000000000002</v>
      </c>
      <c r="G922" s="4">
        <v>36.416699999999999</v>
      </c>
      <c r="H922">
        <v>75415600</v>
      </c>
    </row>
    <row r="923" spans="2:8" x14ac:dyDescent="0.25">
      <c r="B923" s="1">
        <v>42940</v>
      </c>
      <c r="C923" s="4">
        <v>37.645000000000003</v>
      </c>
      <c r="D923" s="4">
        <v>38.11</v>
      </c>
      <c r="E923" s="4">
        <v>37.475000000000001</v>
      </c>
      <c r="F923" s="4">
        <v>38.022500000000001</v>
      </c>
      <c r="G923" s="4">
        <v>36.261699999999998</v>
      </c>
      <c r="H923">
        <v>85972800</v>
      </c>
    </row>
    <row r="924" spans="2:8" x14ac:dyDescent="0.25">
      <c r="B924" s="1">
        <v>42937</v>
      </c>
      <c r="C924" s="4">
        <v>37.497500000000002</v>
      </c>
      <c r="D924" s="4">
        <v>37.61</v>
      </c>
      <c r="E924" s="4">
        <v>37.22</v>
      </c>
      <c r="F924" s="4">
        <v>37.567500000000003</v>
      </c>
      <c r="G924" s="4">
        <v>35.827800000000003</v>
      </c>
      <c r="H924">
        <v>105010400</v>
      </c>
    </row>
    <row r="925" spans="2:8" x14ac:dyDescent="0.25">
      <c r="B925" s="1">
        <v>42936</v>
      </c>
      <c r="C925" s="4">
        <v>37.875</v>
      </c>
      <c r="D925" s="4">
        <v>37.935000000000002</v>
      </c>
      <c r="E925" s="4">
        <v>37.547499999999999</v>
      </c>
      <c r="F925" s="4">
        <v>37.585000000000001</v>
      </c>
      <c r="G925" s="4">
        <v>35.844499999999996</v>
      </c>
      <c r="H925">
        <v>68974800</v>
      </c>
    </row>
    <row r="926" spans="2:8" x14ac:dyDescent="0.25">
      <c r="B926" s="1">
        <v>42935</v>
      </c>
      <c r="C926" s="4">
        <v>37.619999999999997</v>
      </c>
      <c r="D926" s="4">
        <v>37.854999999999997</v>
      </c>
      <c r="E926" s="4">
        <v>37.487499999999997</v>
      </c>
      <c r="F926" s="4">
        <v>37.755000000000003</v>
      </c>
      <c r="G926" s="4">
        <v>36.006599999999999</v>
      </c>
      <c r="H926">
        <v>83692000</v>
      </c>
    </row>
    <row r="927" spans="2:8" x14ac:dyDescent="0.25">
      <c r="B927" s="1">
        <v>42934</v>
      </c>
      <c r="C927" s="4">
        <v>37.299999999999997</v>
      </c>
      <c r="D927" s="4">
        <v>37.532499999999999</v>
      </c>
      <c r="E927" s="4">
        <v>37.167499999999997</v>
      </c>
      <c r="F927" s="4">
        <v>37.520000000000003</v>
      </c>
      <c r="G927" s="4">
        <v>35.782499999999999</v>
      </c>
      <c r="H927">
        <v>71475200</v>
      </c>
    </row>
    <row r="928" spans="2:8" x14ac:dyDescent="0.25">
      <c r="B928" s="1">
        <v>42933</v>
      </c>
      <c r="C928" s="4">
        <v>37.204999999999998</v>
      </c>
      <c r="D928" s="4">
        <v>37.725000000000001</v>
      </c>
      <c r="E928" s="4">
        <v>37.142499999999998</v>
      </c>
      <c r="F928" s="4">
        <v>37.39</v>
      </c>
      <c r="G928" s="4">
        <v>35.658499999999997</v>
      </c>
      <c r="H928">
        <v>95174000</v>
      </c>
    </row>
    <row r="929" spans="2:8" x14ac:dyDescent="0.25">
      <c r="B929" s="1">
        <v>42930</v>
      </c>
      <c r="C929" s="4">
        <v>36.9925</v>
      </c>
      <c r="D929" s="4">
        <v>37.332500000000003</v>
      </c>
      <c r="E929" s="4">
        <v>36.832500000000003</v>
      </c>
      <c r="F929" s="4">
        <v>37.26</v>
      </c>
      <c r="G929" s="4">
        <v>35.534599999999998</v>
      </c>
      <c r="H929">
        <v>80528400</v>
      </c>
    </row>
    <row r="930" spans="2:8" x14ac:dyDescent="0.25">
      <c r="B930" s="1">
        <v>42929</v>
      </c>
      <c r="C930" s="4">
        <v>36.375</v>
      </c>
      <c r="D930" s="4">
        <v>37.122500000000002</v>
      </c>
      <c r="E930" s="4">
        <v>36.36</v>
      </c>
      <c r="F930" s="4">
        <v>36.942500000000003</v>
      </c>
      <c r="G930" s="4">
        <v>35.2318</v>
      </c>
      <c r="H930">
        <v>100797600</v>
      </c>
    </row>
    <row r="931" spans="2:8" x14ac:dyDescent="0.25">
      <c r="B931" s="1">
        <v>42928</v>
      </c>
      <c r="C931" s="4">
        <v>36.467500000000001</v>
      </c>
      <c r="D931" s="4">
        <v>36.545000000000002</v>
      </c>
      <c r="E931" s="4">
        <v>36.204999999999998</v>
      </c>
      <c r="F931" s="4">
        <v>36.435000000000002</v>
      </c>
      <c r="G931" s="4">
        <v>34.747799999999998</v>
      </c>
      <c r="H931">
        <v>99538000</v>
      </c>
    </row>
    <row r="932" spans="2:8" x14ac:dyDescent="0.25">
      <c r="B932" s="1">
        <v>42927</v>
      </c>
      <c r="C932" s="4">
        <v>36.182499999999997</v>
      </c>
      <c r="D932" s="4">
        <v>36.462499999999999</v>
      </c>
      <c r="E932" s="4">
        <v>36.094999999999999</v>
      </c>
      <c r="F932" s="4">
        <v>36.3825</v>
      </c>
      <c r="G932" s="4">
        <v>34.697699999999998</v>
      </c>
      <c r="H932">
        <v>79127200</v>
      </c>
    </row>
    <row r="933" spans="2:8" x14ac:dyDescent="0.25">
      <c r="B933" s="1">
        <v>42926</v>
      </c>
      <c r="C933" s="4">
        <v>36.027500000000003</v>
      </c>
      <c r="D933" s="4">
        <v>36.487499999999997</v>
      </c>
      <c r="E933" s="4">
        <v>35.842500000000001</v>
      </c>
      <c r="F933" s="4">
        <v>36.265000000000001</v>
      </c>
      <c r="G933" s="4">
        <v>34.585599999999999</v>
      </c>
      <c r="H933">
        <v>84362400</v>
      </c>
    </row>
    <row r="934" spans="2:8" x14ac:dyDescent="0.25">
      <c r="B934" s="1">
        <v>42923</v>
      </c>
      <c r="C934" s="4">
        <v>35.725000000000001</v>
      </c>
      <c r="D934" s="4">
        <v>36.1875</v>
      </c>
      <c r="E934" s="4">
        <v>35.725000000000001</v>
      </c>
      <c r="F934" s="4">
        <v>36.045000000000002</v>
      </c>
      <c r="G934" s="4">
        <v>34.375799999999998</v>
      </c>
      <c r="H934">
        <v>76806800</v>
      </c>
    </row>
    <row r="935" spans="2:8" x14ac:dyDescent="0.25">
      <c r="B935" s="1">
        <v>42922</v>
      </c>
      <c r="C935" s="4">
        <v>35.755000000000003</v>
      </c>
      <c r="D935" s="4">
        <v>35.875</v>
      </c>
      <c r="E935" s="4">
        <v>35.602499999999999</v>
      </c>
      <c r="F935" s="4">
        <v>35.682499999999997</v>
      </c>
      <c r="G935" s="4">
        <v>34.030099999999997</v>
      </c>
      <c r="H935">
        <v>96515200</v>
      </c>
    </row>
    <row r="936" spans="2:8" x14ac:dyDescent="0.25">
      <c r="B936" s="1">
        <v>42921</v>
      </c>
      <c r="C936" s="4">
        <v>35.922499999999999</v>
      </c>
      <c r="D936" s="4">
        <v>36.197499999999998</v>
      </c>
      <c r="E936" s="4">
        <v>35.68</v>
      </c>
      <c r="F936" s="4">
        <v>36.022500000000001</v>
      </c>
      <c r="G936" s="4">
        <v>34.354399999999998</v>
      </c>
      <c r="H936">
        <v>86278400</v>
      </c>
    </row>
    <row r="937" spans="2:8" x14ac:dyDescent="0.25">
      <c r="B937" s="1">
        <v>42919</v>
      </c>
      <c r="C937" s="4">
        <v>36.22</v>
      </c>
      <c r="D937" s="4">
        <v>36.325000000000003</v>
      </c>
      <c r="E937" s="4">
        <v>35.774999999999999</v>
      </c>
      <c r="F937" s="4">
        <v>35.875</v>
      </c>
      <c r="G937" s="4">
        <v>34.213700000000003</v>
      </c>
      <c r="H937">
        <v>57111200</v>
      </c>
    </row>
    <row r="938" spans="2:8" x14ac:dyDescent="0.25">
      <c r="B938" s="1">
        <v>42916</v>
      </c>
      <c r="C938" s="4">
        <v>36.112499999999997</v>
      </c>
      <c r="D938" s="4">
        <v>36.24</v>
      </c>
      <c r="E938" s="4">
        <v>35.945</v>
      </c>
      <c r="F938" s="4">
        <v>36.005000000000003</v>
      </c>
      <c r="G938" s="4">
        <v>34.337699999999998</v>
      </c>
      <c r="H938">
        <v>92096400</v>
      </c>
    </row>
    <row r="939" spans="2:8" x14ac:dyDescent="0.25">
      <c r="B939" s="1">
        <v>42915</v>
      </c>
      <c r="C939" s="4">
        <v>36.177500000000002</v>
      </c>
      <c r="D939" s="4">
        <v>36.282499999999999</v>
      </c>
      <c r="E939" s="4">
        <v>35.57</v>
      </c>
      <c r="F939" s="4">
        <v>35.92</v>
      </c>
      <c r="G939" s="4">
        <v>34.256599999999999</v>
      </c>
      <c r="H939">
        <v>125997600</v>
      </c>
    </row>
    <row r="940" spans="2:8" x14ac:dyDescent="0.25">
      <c r="B940" s="1">
        <v>42914</v>
      </c>
      <c r="C940" s="4">
        <v>36.122500000000002</v>
      </c>
      <c r="D940" s="4">
        <v>36.527500000000003</v>
      </c>
      <c r="E940" s="4">
        <v>35.79</v>
      </c>
      <c r="F940" s="4">
        <v>36.457500000000003</v>
      </c>
      <c r="G940" s="4">
        <v>34.769199999999998</v>
      </c>
      <c r="H940">
        <v>88329600</v>
      </c>
    </row>
    <row r="941" spans="2:8" x14ac:dyDescent="0.25">
      <c r="B941" s="1">
        <v>42913</v>
      </c>
      <c r="C941" s="4">
        <v>36.252499999999998</v>
      </c>
      <c r="D941" s="4">
        <v>36.54</v>
      </c>
      <c r="E941" s="4">
        <v>35.905000000000001</v>
      </c>
      <c r="F941" s="4">
        <v>35.932499999999997</v>
      </c>
      <c r="G941" s="4">
        <v>34.268500000000003</v>
      </c>
      <c r="H941">
        <v>99047600</v>
      </c>
    </row>
    <row r="942" spans="2:8" x14ac:dyDescent="0.25">
      <c r="B942" s="1">
        <v>42912</v>
      </c>
      <c r="C942" s="4">
        <v>36.792499999999997</v>
      </c>
      <c r="D942" s="4">
        <v>37.07</v>
      </c>
      <c r="E942" s="4">
        <v>36.344999999999999</v>
      </c>
      <c r="F942" s="4">
        <v>36.454999999999998</v>
      </c>
      <c r="G942" s="4">
        <v>34.766800000000003</v>
      </c>
      <c r="H942">
        <v>102769600</v>
      </c>
    </row>
    <row r="943" spans="2:8" x14ac:dyDescent="0.25">
      <c r="B943" s="1">
        <v>42909</v>
      </c>
      <c r="C943" s="4">
        <v>36.282499999999999</v>
      </c>
      <c r="D943" s="4">
        <v>36.79</v>
      </c>
      <c r="E943" s="4">
        <v>36.277500000000003</v>
      </c>
      <c r="F943" s="4">
        <v>36.57</v>
      </c>
      <c r="G943" s="4">
        <v>34.8765</v>
      </c>
      <c r="H943">
        <v>141757600</v>
      </c>
    </row>
    <row r="944" spans="2:8" x14ac:dyDescent="0.25">
      <c r="B944" s="1">
        <v>42908</v>
      </c>
      <c r="C944" s="4">
        <v>36.442500000000003</v>
      </c>
      <c r="D944" s="4">
        <v>36.674999999999997</v>
      </c>
      <c r="E944" s="4">
        <v>36.28</v>
      </c>
      <c r="F944" s="4">
        <v>36.407499999999999</v>
      </c>
      <c r="G944" s="4">
        <v>34.721499999999999</v>
      </c>
      <c r="H944">
        <v>76425200</v>
      </c>
    </row>
    <row r="945" spans="2:8" x14ac:dyDescent="0.25">
      <c r="B945" s="1">
        <v>42907</v>
      </c>
      <c r="C945" s="4">
        <v>36.380000000000003</v>
      </c>
      <c r="D945" s="4">
        <v>36.517499999999998</v>
      </c>
      <c r="E945" s="4">
        <v>36.152500000000003</v>
      </c>
      <c r="F945" s="4">
        <v>36.467500000000001</v>
      </c>
      <c r="G945" s="4">
        <v>34.778799999999997</v>
      </c>
      <c r="H945">
        <v>85063200</v>
      </c>
    </row>
    <row r="946" spans="2:8" x14ac:dyDescent="0.25">
      <c r="B946" s="1">
        <v>42906</v>
      </c>
      <c r="C946" s="4">
        <v>36.717500000000001</v>
      </c>
      <c r="D946" s="4">
        <v>36.717500000000001</v>
      </c>
      <c r="E946" s="4">
        <v>36.234999999999999</v>
      </c>
      <c r="F946" s="4">
        <v>36.252499999999998</v>
      </c>
      <c r="G946" s="4">
        <v>34.573700000000002</v>
      </c>
      <c r="H946">
        <v>99600400</v>
      </c>
    </row>
    <row r="947" spans="2:8" x14ac:dyDescent="0.25">
      <c r="B947" s="1">
        <v>42905</v>
      </c>
      <c r="C947" s="4">
        <v>35.914999999999999</v>
      </c>
      <c r="D947" s="4">
        <v>36.685000000000002</v>
      </c>
      <c r="E947" s="4">
        <v>35.914999999999999</v>
      </c>
      <c r="F947" s="4">
        <v>36.585000000000001</v>
      </c>
      <c r="G947" s="4">
        <v>34.890799999999999</v>
      </c>
      <c r="H947">
        <v>130165600</v>
      </c>
    </row>
    <row r="948" spans="2:8" x14ac:dyDescent="0.25">
      <c r="B948" s="1">
        <v>42902</v>
      </c>
      <c r="C948" s="4">
        <v>35.945</v>
      </c>
      <c r="D948" s="4">
        <v>36.125</v>
      </c>
      <c r="E948" s="4">
        <v>35.549999999999997</v>
      </c>
      <c r="F948" s="4">
        <v>35.567500000000003</v>
      </c>
      <c r="G948" s="4">
        <v>33.920400000000001</v>
      </c>
      <c r="H948">
        <v>201444400</v>
      </c>
    </row>
    <row r="949" spans="2:8" x14ac:dyDescent="0.25">
      <c r="B949" s="1">
        <v>42901</v>
      </c>
      <c r="C949" s="4">
        <v>35.83</v>
      </c>
      <c r="D949" s="4">
        <v>36.119999999999997</v>
      </c>
      <c r="E949" s="4">
        <v>35.552500000000002</v>
      </c>
      <c r="F949" s="4">
        <v>36.072499999999998</v>
      </c>
      <c r="G949" s="4">
        <v>34.402000000000001</v>
      </c>
      <c r="H949">
        <v>128661600</v>
      </c>
    </row>
    <row r="950" spans="2:8" x14ac:dyDescent="0.25">
      <c r="B950" s="1">
        <v>42900</v>
      </c>
      <c r="C950" s="4">
        <v>36.875</v>
      </c>
      <c r="D950" s="4">
        <v>36.875</v>
      </c>
      <c r="E950" s="4">
        <v>35.96</v>
      </c>
      <c r="F950" s="4">
        <v>36.29</v>
      </c>
      <c r="G950" s="4">
        <v>34.609499999999997</v>
      </c>
      <c r="H950">
        <v>126124800</v>
      </c>
    </row>
    <row r="951" spans="2:8" x14ac:dyDescent="0.25">
      <c r="B951" s="1">
        <v>42899</v>
      </c>
      <c r="C951" s="4">
        <v>36.79</v>
      </c>
      <c r="D951" s="4">
        <v>36.862499999999997</v>
      </c>
      <c r="E951" s="4">
        <v>36.287500000000001</v>
      </c>
      <c r="F951" s="4">
        <v>36.647500000000001</v>
      </c>
      <c r="G951" s="4">
        <v>34.950400000000002</v>
      </c>
      <c r="H951">
        <v>136661600</v>
      </c>
    </row>
    <row r="952" spans="2:8" x14ac:dyDescent="0.25">
      <c r="B952" s="1">
        <v>42898</v>
      </c>
      <c r="C952" s="4">
        <v>36.435000000000002</v>
      </c>
      <c r="D952" s="4">
        <v>36.522500000000001</v>
      </c>
      <c r="E952" s="4">
        <v>35.627499999999998</v>
      </c>
      <c r="F952" s="4">
        <v>36.354999999999997</v>
      </c>
      <c r="G952" s="4">
        <v>34.671500000000002</v>
      </c>
      <c r="H952">
        <v>289229200</v>
      </c>
    </row>
    <row r="953" spans="2:8" x14ac:dyDescent="0.25">
      <c r="B953" s="1">
        <v>42895</v>
      </c>
      <c r="C953" s="4">
        <v>38.797499999999999</v>
      </c>
      <c r="D953" s="4">
        <v>38.797499999999999</v>
      </c>
      <c r="E953" s="4">
        <v>36.505000000000003</v>
      </c>
      <c r="F953" s="4">
        <v>37.244999999999997</v>
      </c>
      <c r="G953" s="4">
        <v>35.520200000000003</v>
      </c>
      <c r="H953">
        <v>259530800</v>
      </c>
    </row>
    <row r="954" spans="2:8" x14ac:dyDescent="0.25">
      <c r="B954" s="1">
        <v>42894</v>
      </c>
      <c r="C954" s="4">
        <v>38.8125</v>
      </c>
      <c r="D954" s="4">
        <v>38.884999999999998</v>
      </c>
      <c r="E954" s="4">
        <v>38.6</v>
      </c>
      <c r="F954" s="4">
        <v>38.747500000000002</v>
      </c>
      <c r="G954" s="4">
        <v>36.953200000000002</v>
      </c>
      <c r="H954">
        <v>85003200</v>
      </c>
    </row>
    <row r="955" spans="2:8" x14ac:dyDescent="0.25">
      <c r="B955" s="1">
        <v>42893</v>
      </c>
      <c r="C955" s="4">
        <v>38.755000000000003</v>
      </c>
      <c r="D955" s="4">
        <v>38.994999999999997</v>
      </c>
      <c r="E955" s="4">
        <v>38.619999999999997</v>
      </c>
      <c r="F955" s="4">
        <v>38.842500000000001</v>
      </c>
      <c r="G955" s="4">
        <v>37.043799999999997</v>
      </c>
      <c r="H955">
        <v>84278400</v>
      </c>
    </row>
    <row r="956" spans="2:8" x14ac:dyDescent="0.25">
      <c r="B956" s="1">
        <v>42892</v>
      </c>
      <c r="C956" s="4">
        <v>38.475000000000001</v>
      </c>
      <c r="D956" s="4">
        <v>38.952500000000001</v>
      </c>
      <c r="E956" s="4">
        <v>38.445</v>
      </c>
      <c r="F956" s="4">
        <v>38.612499999999997</v>
      </c>
      <c r="G956" s="4">
        <v>36.824399999999997</v>
      </c>
      <c r="H956">
        <v>106499600</v>
      </c>
    </row>
    <row r="957" spans="2:8" x14ac:dyDescent="0.25">
      <c r="B957" s="1">
        <v>42891</v>
      </c>
      <c r="C957" s="4">
        <v>38.585000000000001</v>
      </c>
      <c r="D957" s="4">
        <v>38.612499999999997</v>
      </c>
      <c r="E957" s="4">
        <v>38.365000000000002</v>
      </c>
      <c r="F957" s="4">
        <v>38.482500000000002</v>
      </c>
      <c r="G957" s="4">
        <v>36.700400000000002</v>
      </c>
      <c r="H957">
        <v>101326800</v>
      </c>
    </row>
    <row r="958" spans="2:8" x14ac:dyDescent="0.25">
      <c r="B958" s="1">
        <v>42888</v>
      </c>
      <c r="C958" s="4">
        <v>38.395000000000003</v>
      </c>
      <c r="D958" s="4">
        <v>38.862499999999997</v>
      </c>
      <c r="E958" s="4">
        <v>38.222499999999997</v>
      </c>
      <c r="F958" s="4">
        <v>38.862499999999997</v>
      </c>
      <c r="G958" s="4">
        <v>37.062800000000003</v>
      </c>
      <c r="H958">
        <v>111082800</v>
      </c>
    </row>
    <row r="959" spans="2:8" x14ac:dyDescent="0.25">
      <c r="B959" s="1">
        <v>42887</v>
      </c>
      <c r="C959" s="4">
        <v>38.292499999999997</v>
      </c>
      <c r="D959" s="4">
        <v>38.332500000000003</v>
      </c>
      <c r="E959" s="4">
        <v>38.055</v>
      </c>
      <c r="F959" s="4">
        <v>38.295000000000002</v>
      </c>
      <c r="G959" s="4">
        <v>36.521599999999999</v>
      </c>
      <c r="H959">
        <v>65616400</v>
      </c>
    </row>
    <row r="960" spans="2:8" x14ac:dyDescent="0.25">
      <c r="B960" s="1">
        <v>42886</v>
      </c>
      <c r="C960" s="4">
        <v>38.4925</v>
      </c>
      <c r="D960" s="4">
        <v>38.542499999999997</v>
      </c>
      <c r="E960" s="4">
        <v>38.094999999999999</v>
      </c>
      <c r="F960" s="4">
        <v>38.19</v>
      </c>
      <c r="G960" s="4">
        <v>36.421500000000002</v>
      </c>
      <c r="H960">
        <v>97804800</v>
      </c>
    </row>
    <row r="961" spans="2:8" x14ac:dyDescent="0.25">
      <c r="B961" s="1">
        <v>42885</v>
      </c>
      <c r="C961" s="4">
        <v>38.354999999999997</v>
      </c>
      <c r="D961" s="4">
        <v>38.607500000000002</v>
      </c>
      <c r="E961" s="4">
        <v>38.332500000000003</v>
      </c>
      <c r="F961" s="4">
        <v>38.417499999999997</v>
      </c>
      <c r="G961" s="4">
        <v>36.638500000000001</v>
      </c>
      <c r="H961">
        <v>80507600</v>
      </c>
    </row>
    <row r="962" spans="2:8" x14ac:dyDescent="0.25">
      <c r="B962" s="1">
        <v>42881</v>
      </c>
      <c r="C962" s="4">
        <v>38.5</v>
      </c>
      <c r="D962" s="4">
        <v>38.56</v>
      </c>
      <c r="E962" s="4">
        <v>38.327500000000001</v>
      </c>
      <c r="F962" s="4">
        <v>38.402500000000003</v>
      </c>
      <c r="G962" s="4">
        <v>36.624099999999999</v>
      </c>
      <c r="H962">
        <v>87710400</v>
      </c>
    </row>
    <row r="963" spans="2:8" x14ac:dyDescent="0.25">
      <c r="B963" s="1">
        <v>42880</v>
      </c>
      <c r="C963" s="4">
        <v>38.432499999999997</v>
      </c>
      <c r="D963" s="4">
        <v>38.587499999999999</v>
      </c>
      <c r="E963" s="4">
        <v>38.2575</v>
      </c>
      <c r="F963" s="4">
        <v>38.467500000000001</v>
      </c>
      <c r="G963" s="4">
        <v>36.686100000000003</v>
      </c>
      <c r="H963">
        <v>76942400</v>
      </c>
    </row>
    <row r="964" spans="2:8" x14ac:dyDescent="0.25">
      <c r="B964" s="1">
        <v>42879</v>
      </c>
      <c r="C964" s="4">
        <v>38.46</v>
      </c>
      <c r="D964" s="4">
        <v>38.542499999999997</v>
      </c>
      <c r="E964" s="4">
        <v>38.167499999999997</v>
      </c>
      <c r="F964" s="4">
        <v>38.335000000000001</v>
      </c>
      <c r="G964" s="4">
        <v>36.559800000000003</v>
      </c>
      <c r="H964">
        <v>76712000</v>
      </c>
    </row>
    <row r="965" spans="2:8" x14ac:dyDescent="0.25">
      <c r="B965" s="1">
        <v>42878</v>
      </c>
      <c r="C965" s="4">
        <v>38.725000000000001</v>
      </c>
      <c r="D965" s="4">
        <v>38.725000000000001</v>
      </c>
      <c r="E965" s="4">
        <v>38.327500000000001</v>
      </c>
      <c r="F965" s="4">
        <v>38.450000000000003</v>
      </c>
      <c r="G965" s="4">
        <v>36.669400000000003</v>
      </c>
      <c r="H965">
        <v>79675600</v>
      </c>
    </row>
    <row r="966" spans="2:8" x14ac:dyDescent="0.25">
      <c r="B966" s="1">
        <v>42877</v>
      </c>
      <c r="C966" s="4">
        <v>38.5</v>
      </c>
      <c r="D966" s="4">
        <v>38.645000000000003</v>
      </c>
      <c r="E966" s="4">
        <v>38.227499999999999</v>
      </c>
      <c r="F966" s="4">
        <v>38.497500000000002</v>
      </c>
      <c r="G966" s="4">
        <v>36.714799999999997</v>
      </c>
      <c r="H966">
        <v>91865600</v>
      </c>
    </row>
    <row r="967" spans="2:8" x14ac:dyDescent="0.25">
      <c r="B967" s="1">
        <v>42874</v>
      </c>
      <c r="C967" s="4">
        <v>38.344999999999999</v>
      </c>
      <c r="D967" s="4">
        <v>38.494999999999997</v>
      </c>
      <c r="E967" s="4">
        <v>38.157499999999999</v>
      </c>
      <c r="F967" s="4">
        <v>38.265000000000001</v>
      </c>
      <c r="G967" s="4">
        <v>36.493000000000002</v>
      </c>
      <c r="H967">
        <v>107843200</v>
      </c>
    </row>
    <row r="968" spans="2:8" x14ac:dyDescent="0.25">
      <c r="B968" s="1">
        <v>42873</v>
      </c>
      <c r="C968" s="4">
        <v>37.817500000000003</v>
      </c>
      <c r="D968" s="4">
        <v>38.335000000000001</v>
      </c>
      <c r="E968" s="4">
        <v>37.782499999999999</v>
      </c>
      <c r="F968" s="4">
        <v>38.134999999999998</v>
      </c>
      <c r="G968" s="4">
        <v>36.369</v>
      </c>
      <c r="H968">
        <v>134272800</v>
      </c>
    </row>
    <row r="969" spans="2:8" x14ac:dyDescent="0.25">
      <c r="B969" s="1">
        <v>42872</v>
      </c>
      <c r="C969" s="4">
        <v>38.4</v>
      </c>
      <c r="D969" s="4">
        <v>38.642499999999998</v>
      </c>
      <c r="E969" s="4">
        <v>37.427500000000002</v>
      </c>
      <c r="F969" s="4">
        <v>37.5625</v>
      </c>
      <c r="G969" s="4">
        <v>35.823</v>
      </c>
      <c r="H969">
        <v>203070800</v>
      </c>
    </row>
    <row r="970" spans="2:8" x14ac:dyDescent="0.25">
      <c r="B970" s="1">
        <v>42871</v>
      </c>
      <c r="C970" s="4">
        <v>38.984999999999999</v>
      </c>
      <c r="D970" s="4">
        <v>39.015000000000001</v>
      </c>
      <c r="E970" s="4">
        <v>38.68</v>
      </c>
      <c r="F970" s="4">
        <v>38.8675</v>
      </c>
      <c r="G970" s="4">
        <v>37.067599999999999</v>
      </c>
      <c r="H970">
        <v>80194000</v>
      </c>
    </row>
    <row r="971" spans="2:8" x14ac:dyDescent="0.25">
      <c r="B971" s="1">
        <v>42870</v>
      </c>
      <c r="C971" s="4">
        <v>39.002499999999998</v>
      </c>
      <c r="D971" s="4">
        <v>39.162500000000001</v>
      </c>
      <c r="E971" s="4">
        <v>38.762500000000003</v>
      </c>
      <c r="F971" s="4">
        <v>38.924999999999997</v>
      </c>
      <c r="G971" s="4">
        <v>37.122500000000002</v>
      </c>
      <c r="H971">
        <v>104038800</v>
      </c>
    </row>
    <row r="972" spans="2:8" x14ac:dyDescent="0.25">
      <c r="B972" s="1">
        <v>42867</v>
      </c>
      <c r="C972" s="4">
        <v>38.674999999999997</v>
      </c>
      <c r="D972" s="4">
        <v>39.104999999999997</v>
      </c>
      <c r="E972" s="4">
        <v>38.667499999999997</v>
      </c>
      <c r="F972" s="4">
        <v>39.024999999999999</v>
      </c>
      <c r="G972" s="4">
        <v>37.217799999999997</v>
      </c>
      <c r="H972">
        <v>130108000</v>
      </c>
    </row>
    <row r="973" spans="2:8" x14ac:dyDescent="0.25">
      <c r="B973" s="1">
        <v>42866</v>
      </c>
      <c r="C973" s="4">
        <v>38.112499999999997</v>
      </c>
      <c r="D973" s="4">
        <v>38.517499999999998</v>
      </c>
      <c r="E973" s="4">
        <v>38.077500000000001</v>
      </c>
      <c r="F973" s="4">
        <v>38.487499999999997</v>
      </c>
      <c r="G973" s="4">
        <v>36.705199999999998</v>
      </c>
      <c r="H973">
        <v>109020400</v>
      </c>
    </row>
    <row r="974" spans="2:8" x14ac:dyDescent="0.25">
      <c r="B974" s="1">
        <v>42865</v>
      </c>
      <c r="C974" s="4">
        <v>38.407499999999999</v>
      </c>
      <c r="D974" s="4">
        <v>38.484999999999999</v>
      </c>
      <c r="E974" s="4">
        <v>38.027500000000003</v>
      </c>
      <c r="F974" s="4">
        <v>38.314999999999998</v>
      </c>
      <c r="G974" s="4">
        <v>36.390500000000003</v>
      </c>
      <c r="H974">
        <v>103222800</v>
      </c>
    </row>
    <row r="975" spans="2:8" x14ac:dyDescent="0.25">
      <c r="B975" s="1">
        <v>42864</v>
      </c>
      <c r="C975" s="4">
        <v>38.467500000000001</v>
      </c>
      <c r="D975" s="4">
        <v>38.72</v>
      </c>
      <c r="E975" s="4">
        <v>38.362499999999997</v>
      </c>
      <c r="F975" s="4">
        <v>38.497500000000002</v>
      </c>
      <c r="G975" s="4">
        <v>36.563800000000001</v>
      </c>
      <c r="H975">
        <v>156521600</v>
      </c>
    </row>
    <row r="976" spans="2:8" x14ac:dyDescent="0.25">
      <c r="B976" s="1">
        <v>42863</v>
      </c>
      <c r="C976" s="4">
        <v>37.2575</v>
      </c>
      <c r="D976" s="4">
        <v>38.424999999999997</v>
      </c>
      <c r="E976" s="4">
        <v>37.2575</v>
      </c>
      <c r="F976" s="4">
        <v>38.252499999999998</v>
      </c>
      <c r="G976" s="4">
        <v>36.331099999999999</v>
      </c>
      <c r="H976">
        <v>195009600</v>
      </c>
    </row>
    <row r="977" spans="2:8" x14ac:dyDescent="0.25">
      <c r="B977" s="1">
        <v>42860</v>
      </c>
      <c r="C977" s="4">
        <v>36.69</v>
      </c>
      <c r="D977" s="4">
        <v>37.244999999999997</v>
      </c>
      <c r="E977" s="4">
        <v>36.69</v>
      </c>
      <c r="F977" s="4">
        <v>37.24</v>
      </c>
      <c r="G977" s="4">
        <v>35.369500000000002</v>
      </c>
      <c r="H977">
        <v>109310800</v>
      </c>
    </row>
    <row r="978" spans="2:8" x14ac:dyDescent="0.25">
      <c r="B978" s="1">
        <v>42859</v>
      </c>
      <c r="C978" s="4">
        <v>36.630000000000003</v>
      </c>
      <c r="D978" s="4">
        <v>36.784999999999997</v>
      </c>
      <c r="E978" s="4">
        <v>36.452500000000001</v>
      </c>
      <c r="F978" s="4">
        <v>36.6325</v>
      </c>
      <c r="G978" s="4">
        <v>34.792499999999997</v>
      </c>
      <c r="H978">
        <v>93487600</v>
      </c>
    </row>
    <row r="979" spans="2:8" x14ac:dyDescent="0.25">
      <c r="B979" s="1">
        <v>42858</v>
      </c>
      <c r="C979" s="4">
        <v>36.397500000000001</v>
      </c>
      <c r="D979" s="4">
        <v>36.872500000000002</v>
      </c>
      <c r="E979" s="4">
        <v>36.067500000000003</v>
      </c>
      <c r="F979" s="4">
        <v>36.765000000000001</v>
      </c>
      <c r="G979" s="4">
        <v>34.918399999999998</v>
      </c>
      <c r="H979">
        <v>182788000</v>
      </c>
    </row>
    <row r="980" spans="2:8" x14ac:dyDescent="0.25">
      <c r="B980" s="1">
        <v>42857</v>
      </c>
      <c r="C980" s="4">
        <v>36.884999999999998</v>
      </c>
      <c r="D980" s="4">
        <v>37.022500000000001</v>
      </c>
      <c r="E980" s="4">
        <v>36.71</v>
      </c>
      <c r="F980" s="4">
        <v>36.877499999999998</v>
      </c>
      <c r="G980" s="4">
        <v>35.025199999999998</v>
      </c>
      <c r="H980">
        <v>181408800</v>
      </c>
    </row>
    <row r="981" spans="2:8" x14ac:dyDescent="0.25">
      <c r="B981" s="1">
        <v>42856</v>
      </c>
      <c r="C981" s="4">
        <v>36.274999999999999</v>
      </c>
      <c r="D981" s="4">
        <v>36.799999999999997</v>
      </c>
      <c r="E981" s="4">
        <v>36.24</v>
      </c>
      <c r="F981" s="4">
        <v>36.645000000000003</v>
      </c>
      <c r="G981" s="4">
        <v>34.804400000000001</v>
      </c>
      <c r="H981">
        <v>134411600</v>
      </c>
    </row>
    <row r="982" spans="2:8" x14ac:dyDescent="0.25">
      <c r="B982" s="1">
        <v>42853</v>
      </c>
      <c r="C982" s="4">
        <v>36.022500000000001</v>
      </c>
      <c r="D982" s="4">
        <v>36.075000000000003</v>
      </c>
      <c r="E982" s="4">
        <v>35.817500000000003</v>
      </c>
      <c r="F982" s="4">
        <v>35.912500000000001</v>
      </c>
      <c r="G982" s="4">
        <v>34.108699999999999</v>
      </c>
      <c r="H982">
        <v>83441600</v>
      </c>
    </row>
    <row r="983" spans="2:8" x14ac:dyDescent="0.25">
      <c r="B983" s="1">
        <v>42852</v>
      </c>
      <c r="C983" s="4">
        <v>35.979999999999997</v>
      </c>
      <c r="D983" s="4">
        <v>36.04</v>
      </c>
      <c r="E983" s="4">
        <v>35.827500000000001</v>
      </c>
      <c r="F983" s="4">
        <v>35.947499999999998</v>
      </c>
      <c r="G983" s="4">
        <v>34.1419</v>
      </c>
      <c r="H983">
        <v>56985200</v>
      </c>
    </row>
    <row r="984" spans="2:8" x14ac:dyDescent="0.25">
      <c r="B984" s="1">
        <v>42851</v>
      </c>
      <c r="C984" s="4">
        <v>36.1175</v>
      </c>
      <c r="D984" s="4">
        <v>36.15</v>
      </c>
      <c r="E984" s="4">
        <v>35.844999999999999</v>
      </c>
      <c r="F984" s="4">
        <v>35.92</v>
      </c>
      <c r="G984" s="4">
        <v>34.1158</v>
      </c>
      <c r="H984">
        <v>80164800</v>
      </c>
    </row>
    <row r="985" spans="2:8" x14ac:dyDescent="0.25">
      <c r="B985" s="1">
        <v>42850</v>
      </c>
      <c r="C985" s="4">
        <v>35.977499999999999</v>
      </c>
      <c r="D985" s="4">
        <v>36.225000000000001</v>
      </c>
      <c r="E985" s="4">
        <v>35.967500000000001</v>
      </c>
      <c r="F985" s="4">
        <v>36.1325</v>
      </c>
      <c r="G985" s="4">
        <v>34.317599999999999</v>
      </c>
      <c r="H985">
        <v>75486000</v>
      </c>
    </row>
    <row r="986" spans="2:8" x14ac:dyDescent="0.25">
      <c r="B986" s="1">
        <v>42849</v>
      </c>
      <c r="C986" s="4">
        <v>35.875</v>
      </c>
      <c r="D986" s="4">
        <v>35.987499999999997</v>
      </c>
      <c r="E986" s="4">
        <v>35.795000000000002</v>
      </c>
      <c r="F986" s="4">
        <v>35.909999999999997</v>
      </c>
      <c r="G986" s="4">
        <v>34.106299999999997</v>
      </c>
      <c r="H986">
        <v>68537200</v>
      </c>
    </row>
    <row r="987" spans="2:8" x14ac:dyDescent="0.25">
      <c r="B987" s="1">
        <v>42846</v>
      </c>
      <c r="C987" s="4">
        <v>35.61</v>
      </c>
      <c r="D987" s="4">
        <v>35.67</v>
      </c>
      <c r="E987" s="4">
        <v>35.462499999999999</v>
      </c>
      <c r="F987" s="4">
        <v>35.567500000000003</v>
      </c>
      <c r="G987" s="4">
        <v>33.780999999999999</v>
      </c>
      <c r="H987">
        <v>69283600</v>
      </c>
    </row>
    <row r="988" spans="2:8" x14ac:dyDescent="0.25">
      <c r="B988" s="1">
        <v>42845</v>
      </c>
      <c r="C988" s="4">
        <v>35.305</v>
      </c>
      <c r="D988" s="4">
        <v>35.729999999999997</v>
      </c>
      <c r="E988" s="4">
        <v>35.29</v>
      </c>
      <c r="F988" s="4">
        <v>35.61</v>
      </c>
      <c r="G988" s="4">
        <v>33.821399999999997</v>
      </c>
      <c r="H988">
        <v>93278400</v>
      </c>
    </row>
    <row r="989" spans="2:8" x14ac:dyDescent="0.25">
      <c r="B989" s="1">
        <v>42844</v>
      </c>
      <c r="C989" s="4">
        <v>35.47</v>
      </c>
      <c r="D989" s="4">
        <v>35.5</v>
      </c>
      <c r="E989" s="4">
        <v>35.112499999999997</v>
      </c>
      <c r="F989" s="4">
        <v>35.17</v>
      </c>
      <c r="G989" s="4">
        <v>33.403500000000001</v>
      </c>
      <c r="H989">
        <v>69313600</v>
      </c>
    </row>
    <row r="990" spans="2:8" x14ac:dyDescent="0.25">
      <c r="B990" s="1">
        <v>42843</v>
      </c>
      <c r="C990" s="4">
        <v>35.352499999999999</v>
      </c>
      <c r="D990" s="4">
        <v>35.51</v>
      </c>
      <c r="E990" s="4">
        <v>35.277500000000003</v>
      </c>
      <c r="F990" s="4">
        <v>35.299999999999997</v>
      </c>
      <c r="G990" s="4">
        <v>33.526899999999998</v>
      </c>
      <c r="H990">
        <v>58790000</v>
      </c>
    </row>
    <row r="991" spans="2:8" x14ac:dyDescent="0.25">
      <c r="B991" s="1">
        <v>42842</v>
      </c>
      <c r="C991" s="4">
        <v>35.369999999999997</v>
      </c>
      <c r="D991" s="4">
        <v>35.47</v>
      </c>
      <c r="E991" s="4">
        <v>35.217500000000001</v>
      </c>
      <c r="F991" s="4">
        <v>35.457500000000003</v>
      </c>
      <c r="G991" s="4">
        <v>33.676499999999997</v>
      </c>
      <c r="H991">
        <v>66328400</v>
      </c>
    </row>
    <row r="992" spans="2:8" x14ac:dyDescent="0.25">
      <c r="B992" s="1">
        <v>42838</v>
      </c>
      <c r="C992" s="4">
        <v>35.477499999999999</v>
      </c>
      <c r="D992" s="4">
        <v>35.594999999999999</v>
      </c>
      <c r="E992" s="4">
        <v>35.262500000000003</v>
      </c>
      <c r="F992" s="4">
        <v>35.262500000000003</v>
      </c>
      <c r="G992" s="4">
        <v>33.491300000000003</v>
      </c>
      <c r="H992">
        <v>71291600</v>
      </c>
    </row>
    <row r="993" spans="2:8" x14ac:dyDescent="0.25">
      <c r="B993" s="1">
        <v>42837</v>
      </c>
      <c r="C993" s="4">
        <v>35.4</v>
      </c>
      <c r="D993" s="4">
        <v>35.537500000000001</v>
      </c>
      <c r="E993" s="4">
        <v>35.252499999999998</v>
      </c>
      <c r="F993" s="4">
        <v>35.450000000000003</v>
      </c>
      <c r="G993" s="4">
        <v>33.669400000000003</v>
      </c>
      <c r="H993">
        <v>81400000</v>
      </c>
    </row>
    <row r="994" spans="2:8" x14ac:dyDescent="0.25">
      <c r="B994" s="1">
        <v>42836</v>
      </c>
      <c r="C994" s="4">
        <v>35.734999999999999</v>
      </c>
      <c r="D994" s="4">
        <v>35.837499999999999</v>
      </c>
      <c r="E994" s="4">
        <v>35.015000000000001</v>
      </c>
      <c r="F994" s="4">
        <v>35.407499999999999</v>
      </c>
      <c r="G994" s="4">
        <v>33.628999999999998</v>
      </c>
      <c r="H994">
        <v>121517600</v>
      </c>
    </row>
    <row r="995" spans="2:8" x14ac:dyDescent="0.25">
      <c r="B995" s="1">
        <v>42835</v>
      </c>
      <c r="C995" s="4">
        <v>35.9</v>
      </c>
      <c r="D995" s="4">
        <v>35.97</v>
      </c>
      <c r="E995" s="4">
        <v>35.725000000000001</v>
      </c>
      <c r="F995" s="4">
        <v>35.792499999999997</v>
      </c>
      <c r="G995" s="4">
        <v>33.994700000000002</v>
      </c>
      <c r="H995">
        <v>75733600</v>
      </c>
    </row>
    <row r="996" spans="2:8" x14ac:dyDescent="0.25">
      <c r="B996" s="1">
        <v>42832</v>
      </c>
      <c r="C996" s="4">
        <v>35.932499999999997</v>
      </c>
      <c r="D996" s="4">
        <v>36.045000000000002</v>
      </c>
      <c r="E996" s="4">
        <v>35.817500000000003</v>
      </c>
      <c r="F996" s="4">
        <v>35.835000000000001</v>
      </c>
      <c r="G996" s="4">
        <v>34.0351</v>
      </c>
      <c r="H996">
        <v>66688800</v>
      </c>
    </row>
    <row r="997" spans="2:8" x14ac:dyDescent="0.25">
      <c r="B997" s="1">
        <v>42831</v>
      </c>
      <c r="C997" s="4">
        <v>36.072499999999998</v>
      </c>
      <c r="D997" s="4">
        <v>36.130000000000003</v>
      </c>
      <c r="E997" s="4">
        <v>35.862499999999997</v>
      </c>
      <c r="F997" s="4">
        <v>35.914999999999999</v>
      </c>
      <c r="G997" s="4">
        <v>34.110999999999997</v>
      </c>
      <c r="H997">
        <v>84596000</v>
      </c>
    </row>
    <row r="998" spans="2:8" x14ac:dyDescent="0.25">
      <c r="B998" s="1">
        <v>42830</v>
      </c>
      <c r="C998" s="4">
        <v>36.055</v>
      </c>
      <c r="D998" s="4">
        <v>36.365000000000002</v>
      </c>
      <c r="E998" s="4">
        <v>35.952500000000001</v>
      </c>
      <c r="F998" s="4">
        <v>36.005000000000003</v>
      </c>
      <c r="G998" s="4">
        <v>34.1965</v>
      </c>
      <c r="H998">
        <v>110871600</v>
      </c>
    </row>
    <row r="999" spans="2:8" x14ac:dyDescent="0.25">
      <c r="B999" s="1">
        <v>42829</v>
      </c>
      <c r="C999" s="4">
        <v>35.8125</v>
      </c>
      <c r="D999" s="4">
        <v>36.222499999999997</v>
      </c>
      <c r="E999" s="4">
        <v>35.792499999999997</v>
      </c>
      <c r="F999" s="4">
        <v>36.192500000000003</v>
      </c>
      <c r="G999" s="4">
        <v>34.374600000000001</v>
      </c>
      <c r="H999">
        <v>79565600</v>
      </c>
    </row>
    <row r="1000" spans="2:8" x14ac:dyDescent="0.25">
      <c r="B1000" s="1">
        <v>42828</v>
      </c>
      <c r="C1000" s="4">
        <v>35.927500000000002</v>
      </c>
      <c r="D1000" s="4">
        <v>36.03</v>
      </c>
      <c r="E1000" s="4">
        <v>35.762500000000003</v>
      </c>
      <c r="F1000" s="4">
        <v>35.924999999999997</v>
      </c>
      <c r="G1000" s="4">
        <v>34.1205</v>
      </c>
      <c r="H1000">
        <v>79942800</v>
      </c>
    </row>
    <row r="1001" spans="2:8" x14ac:dyDescent="0.25">
      <c r="B1001" s="1">
        <v>42825</v>
      </c>
      <c r="C1001" s="4">
        <v>35.93</v>
      </c>
      <c r="D1001" s="4">
        <v>36.067500000000003</v>
      </c>
      <c r="E1001" s="4">
        <v>35.752499999999998</v>
      </c>
      <c r="F1001" s="4">
        <v>35.914999999999999</v>
      </c>
      <c r="G1001" s="4">
        <v>34.110999999999997</v>
      </c>
      <c r="H1001">
        <v>78646800</v>
      </c>
    </row>
    <row r="1002" spans="2:8" x14ac:dyDescent="0.25">
      <c r="B1002" s="1">
        <v>42824</v>
      </c>
      <c r="C1002" s="4">
        <v>36.047499999999999</v>
      </c>
      <c r="D1002" s="4">
        <v>36.125</v>
      </c>
      <c r="E1002" s="4">
        <v>35.875</v>
      </c>
      <c r="F1002" s="4">
        <v>35.982500000000002</v>
      </c>
      <c r="G1002" s="4">
        <v>34.175199999999997</v>
      </c>
      <c r="H1002">
        <v>84829200</v>
      </c>
    </row>
    <row r="1003" spans="2:8" x14ac:dyDescent="0.25">
      <c r="B1003" s="1">
        <v>42823</v>
      </c>
      <c r="C1003" s="4">
        <v>35.92</v>
      </c>
      <c r="D1003" s="4">
        <v>36.122500000000002</v>
      </c>
      <c r="E1003" s="4">
        <v>35.797499999999999</v>
      </c>
      <c r="F1003" s="4">
        <v>36.03</v>
      </c>
      <c r="G1003" s="4">
        <v>34.220300000000002</v>
      </c>
      <c r="H1003">
        <v>116760000</v>
      </c>
    </row>
    <row r="1004" spans="2:8" x14ac:dyDescent="0.25">
      <c r="B1004" s="1">
        <v>42822</v>
      </c>
      <c r="C1004" s="4">
        <v>35.227499999999999</v>
      </c>
      <c r="D1004" s="4">
        <v>36.01</v>
      </c>
      <c r="E1004" s="4">
        <v>35.155000000000001</v>
      </c>
      <c r="F1004" s="4">
        <v>35.950000000000003</v>
      </c>
      <c r="G1004" s="4">
        <v>34.144300000000001</v>
      </c>
      <c r="H1004">
        <v>133499200</v>
      </c>
    </row>
    <row r="1005" spans="2:8" x14ac:dyDescent="0.25">
      <c r="B1005" s="1">
        <v>42821</v>
      </c>
      <c r="C1005" s="4">
        <v>34.847499999999997</v>
      </c>
      <c r="D1005" s="4">
        <v>35.305</v>
      </c>
      <c r="E1005" s="4">
        <v>34.655000000000001</v>
      </c>
      <c r="F1005" s="4">
        <v>35.22</v>
      </c>
      <c r="G1005" s="4">
        <v>33.451000000000001</v>
      </c>
      <c r="H1005">
        <v>94300400</v>
      </c>
    </row>
    <row r="1006" spans="2:8" x14ac:dyDescent="0.25">
      <c r="B1006" s="1">
        <v>42818</v>
      </c>
      <c r="C1006" s="4">
        <v>35.375</v>
      </c>
      <c r="D1006" s="4">
        <v>35.435000000000002</v>
      </c>
      <c r="E1006" s="4">
        <v>35.087499999999999</v>
      </c>
      <c r="F1006" s="4">
        <v>35.159999999999997</v>
      </c>
      <c r="G1006" s="4">
        <v>33.393999999999998</v>
      </c>
      <c r="H1006">
        <v>89582400</v>
      </c>
    </row>
    <row r="1007" spans="2:8" x14ac:dyDescent="0.25">
      <c r="B1007" s="1">
        <v>42817</v>
      </c>
      <c r="C1007" s="4">
        <v>35.314999999999998</v>
      </c>
      <c r="D1007" s="4">
        <v>35.395000000000003</v>
      </c>
      <c r="E1007" s="4">
        <v>35.152500000000003</v>
      </c>
      <c r="F1007" s="4">
        <v>35.229999999999997</v>
      </c>
      <c r="G1007" s="4">
        <v>33.4604</v>
      </c>
      <c r="H1007">
        <v>81385200</v>
      </c>
    </row>
    <row r="1008" spans="2:8" x14ac:dyDescent="0.25">
      <c r="B1008" s="1">
        <v>42816</v>
      </c>
      <c r="C1008" s="4">
        <v>34.962499999999999</v>
      </c>
      <c r="D1008" s="4">
        <v>35.4</v>
      </c>
      <c r="E1008" s="4">
        <v>34.94</v>
      </c>
      <c r="F1008" s="4">
        <v>35.354999999999997</v>
      </c>
      <c r="G1008" s="4">
        <v>33.5792</v>
      </c>
      <c r="H1008">
        <v>103440800</v>
      </c>
    </row>
    <row r="1009" spans="2:8" x14ac:dyDescent="0.25">
      <c r="B1009" s="1">
        <v>42815</v>
      </c>
      <c r="C1009" s="4">
        <v>35.527500000000003</v>
      </c>
      <c r="D1009" s="4">
        <v>35.700000000000003</v>
      </c>
      <c r="E1009" s="4">
        <v>34.932499999999997</v>
      </c>
      <c r="F1009" s="4">
        <v>34.96</v>
      </c>
      <c r="G1009" s="4">
        <v>33.204000000000001</v>
      </c>
      <c r="H1009">
        <v>158119600</v>
      </c>
    </row>
    <row r="1010" spans="2:8" x14ac:dyDescent="0.25">
      <c r="B1010" s="1">
        <v>42814</v>
      </c>
      <c r="C1010" s="4">
        <v>35.1</v>
      </c>
      <c r="D1010" s="4">
        <v>35.375</v>
      </c>
      <c r="E1010" s="4">
        <v>35.057499999999997</v>
      </c>
      <c r="F1010" s="4">
        <v>35.365000000000002</v>
      </c>
      <c r="G1010" s="4">
        <v>33.588700000000003</v>
      </c>
      <c r="H1010">
        <v>86168000</v>
      </c>
    </row>
    <row r="1011" spans="2:8" x14ac:dyDescent="0.25">
      <c r="B1011" s="1">
        <v>42811</v>
      </c>
      <c r="C1011" s="4">
        <v>35.25</v>
      </c>
      <c r="D1011" s="4">
        <v>35.25</v>
      </c>
      <c r="E1011" s="4">
        <v>34.972499999999997</v>
      </c>
      <c r="F1011" s="4">
        <v>34.997500000000002</v>
      </c>
      <c r="G1011" s="4">
        <v>33.239600000000003</v>
      </c>
      <c r="H1011">
        <v>175540000</v>
      </c>
    </row>
    <row r="1012" spans="2:8" x14ac:dyDescent="0.25">
      <c r="B1012" s="1">
        <v>42810</v>
      </c>
      <c r="C1012" s="4">
        <v>35.18</v>
      </c>
      <c r="D1012" s="4">
        <v>35.255000000000003</v>
      </c>
      <c r="E1012" s="4">
        <v>35.064999999999998</v>
      </c>
      <c r="F1012" s="4">
        <v>35.172499999999999</v>
      </c>
      <c r="G1012" s="4">
        <v>33.405799999999999</v>
      </c>
      <c r="H1012">
        <v>76928000</v>
      </c>
    </row>
    <row r="1013" spans="2:8" x14ac:dyDescent="0.25">
      <c r="B1013" s="1">
        <v>42809</v>
      </c>
      <c r="C1013" s="4">
        <v>34.852499999999999</v>
      </c>
      <c r="D1013" s="4">
        <v>35.1875</v>
      </c>
      <c r="E1013" s="4">
        <v>34.7575</v>
      </c>
      <c r="F1013" s="4">
        <v>35.115000000000002</v>
      </c>
      <c r="G1013" s="4">
        <v>33.351199999999999</v>
      </c>
      <c r="H1013">
        <v>102767200</v>
      </c>
    </row>
    <row r="1014" spans="2:8" x14ac:dyDescent="0.25">
      <c r="B1014" s="1">
        <v>42808</v>
      </c>
      <c r="C1014" s="4">
        <v>34.825000000000003</v>
      </c>
      <c r="D1014" s="4">
        <v>34.912500000000001</v>
      </c>
      <c r="E1014" s="4">
        <v>34.71</v>
      </c>
      <c r="F1014" s="4">
        <v>34.747500000000002</v>
      </c>
      <c r="G1014" s="4">
        <v>33.002200000000002</v>
      </c>
      <c r="H1014">
        <v>61236400</v>
      </c>
    </row>
    <row r="1015" spans="2:8" x14ac:dyDescent="0.25">
      <c r="B1015" s="1">
        <v>42807</v>
      </c>
      <c r="C1015" s="4">
        <v>34.712499999999999</v>
      </c>
      <c r="D1015" s="4">
        <v>34.857500000000002</v>
      </c>
      <c r="E1015" s="4">
        <v>34.704999999999998</v>
      </c>
      <c r="F1015" s="4">
        <v>34.799999999999997</v>
      </c>
      <c r="G1015" s="4">
        <v>33.052</v>
      </c>
      <c r="H1015">
        <v>69686800</v>
      </c>
    </row>
    <row r="1016" spans="2:8" x14ac:dyDescent="0.25">
      <c r="B1016" s="1">
        <v>42804</v>
      </c>
      <c r="C1016" s="4">
        <v>34.8125</v>
      </c>
      <c r="D1016" s="4">
        <v>34.840000000000003</v>
      </c>
      <c r="E1016" s="4">
        <v>34.659999999999997</v>
      </c>
      <c r="F1016" s="4">
        <v>34.784999999999997</v>
      </c>
      <c r="G1016" s="4">
        <v>33.037799999999997</v>
      </c>
      <c r="H1016">
        <v>78451200</v>
      </c>
    </row>
    <row r="1017" spans="2:8" x14ac:dyDescent="0.25">
      <c r="B1017" s="1">
        <v>42803</v>
      </c>
      <c r="C1017" s="4">
        <v>34.685000000000002</v>
      </c>
      <c r="D1017" s="4">
        <v>34.697499999999998</v>
      </c>
      <c r="E1017" s="4">
        <v>34.262500000000003</v>
      </c>
      <c r="F1017" s="4">
        <v>34.67</v>
      </c>
      <c r="G1017" s="4">
        <v>32.928600000000003</v>
      </c>
      <c r="H1017">
        <v>88623600</v>
      </c>
    </row>
    <row r="1018" spans="2:8" x14ac:dyDescent="0.25">
      <c r="B1018" s="1">
        <v>42802</v>
      </c>
      <c r="C1018" s="4">
        <v>34.737499999999997</v>
      </c>
      <c r="D1018" s="4">
        <v>34.950000000000003</v>
      </c>
      <c r="E1018" s="4">
        <v>34.704999999999998</v>
      </c>
      <c r="F1018" s="4">
        <v>34.75</v>
      </c>
      <c r="G1018" s="4">
        <v>33.004600000000003</v>
      </c>
      <c r="H1018">
        <v>74828800</v>
      </c>
    </row>
    <row r="1019" spans="2:8" x14ac:dyDescent="0.25">
      <c r="B1019" s="1">
        <v>42801</v>
      </c>
      <c r="C1019" s="4">
        <v>34.765000000000001</v>
      </c>
      <c r="D1019" s="4">
        <v>34.994999999999997</v>
      </c>
      <c r="E1019" s="4">
        <v>34.697499999999998</v>
      </c>
      <c r="F1019" s="4">
        <v>34.880000000000003</v>
      </c>
      <c r="G1019" s="4">
        <v>33.128</v>
      </c>
      <c r="H1019">
        <v>69785200</v>
      </c>
    </row>
    <row r="1020" spans="2:8" x14ac:dyDescent="0.25">
      <c r="B1020" s="1">
        <v>42800</v>
      </c>
      <c r="C1020" s="4">
        <v>34.842500000000001</v>
      </c>
      <c r="D1020" s="4">
        <v>34.942500000000003</v>
      </c>
      <c r="E1020" s="4">
        <v>34.65</v>
      </c>
      <c r="F1020" s="4">
        <v>34.835000000000001</v>
      </c>
      <c r="G1020" s="4">
        <v>33.085299999999997</v>
      </c>
      <c r="H1020">
        <v>87000000</v>
      </c>
    </row>
    <row r="1021" spans="2:8" x14ac:dyDescent="0.25">
      <c r="B1021" s="1">
        <v>42797</v>
      </c>
      <c r="C1021" s="4">
        <v>34.695</v>
      </c>
      <c r="D1021" s="4">
        <v>34.957500000000003</v>
      </c>
      <c r="E1021" s="4">
        <v>34.647500000000001</v>
      </c>
      <c r="F1021" s="4">
        <v>34.945</v>
      </c>
      <c r="G1021" s="4">
        <v>33.189799999999998</v>
      </c>
      <c r="H1021">
        <v>84432400</v>
      </c>
    </row>
    <row r="1022" spans="2:8" x14ac:dyDescent="0.25">
      <c r="B1022" s="1">
        <v>42796</v>
      </c>
      <c r="C1022" s="4">
        <v>35</v>
      </c>
      <c r="D1022" s="4">
        <v>35.07</v>
      </c>
      <c r="E1022" s="4">
        <v>34.69</v>
      </c>
      <c r="F1022" s="4">
        <v>34.74</v>
      </c>
      <c r="G1022" s="4">
        <v>32.995100000000001</v>
      </c>
      <c r="H1022">
        <v>104844000</v>
      </c>
    </row>
    <row r="1023" spans="2:8" x14ac:dyDescent="0.25">
      <c r="B1023" s="1">
        <v>42795</v>
      </c>
      <c r="C1023" s="4">
        <v>34.472499999999997</v>
      </c>
      <c r="D1023" s="4">
        <v>35.037500000000001</v>
      </c>
      <c r="E1023" s="4">
        <v>34.4</v>
      </c>
      <c r="F1023" s="4">
        <v>34.947499999999998</v>
      </c>
      <c r="G1023" s="4">
        <v>33.192100000000003</v>
      </c>
      <c r="H1023">
        <v>145658400</v>
      </c>
    </row>
    <row r="1024" spans="2:8" x14ac:dyDescent="0.25">
      <c r="B1024" s="1">
        <v>42794</v>
      </c>
      <c r="C1024" s="4">
        <v>34.270000000000003</v>
      </c>
      <c r="D1024" s="4">
        <v>34.36</v>
      </c>
      <c r="E1024" s="4">
        <v>34.174999999999997</v>
      </c>
      <c r="F1024" s="4">
        <v>34.247500000000002</v>
      </c>
      <c r="G1024" s="4">
        <v>32.527299999999997</v>
      </c>
      <c r="H1024">
        <v>93931600</v>
      </c>
    </row>
    <row r="1025" spans="2:8" x14ac:dyDescent="0.25">
      <c r="B1025" s="1">
        <v>42793</v>
      </c>
      <c r="C1025" s="4">
        <v>34.284999999999997</v>
      </c>
      <c r="D1025" s="4">
        <v>34.36</v>
      </c>
      <c r="E1025" s="4">
        <v>34.07</v>
      </c>
      <c r="F1025" s="4">
        <v>34.232500000000002</v>
      </c>
      <c r="G1025" s="4">
        <v>32.513100000000001</v>
      </c>
      <c r="H1025">
        <v>81029600</v>
      </c>
    </row>
    <row r="1026" spans="2:8" x14ac:dyDescent="0.25">
      <c r="B1026" s="1">
        <v>42790</v>
      </c>
      <c r="C1026" s="4">
        <v>33.977499999999999</v>
      </c>
      <c r="D1026" s="4">
        <v>34.164999999999999</v>
      </c>
      <c r="E1026" s="4">
        <v>33.82</v>
      </c>
      <c r="F1026" s="4">
        <v>34.164999999999999</v>
      </c>
      <c r="G1026" s="4">
        <v>32.448900000000002</v>
      </c>
      <c r="H1026">
        <v>87106400</v>
      </c>
    </row>
    <row r="1027" spans="2:8" x14ac:dyDescent="0.25">
      <c r="B1027" s="1">
        <v>42789</v>
      </c>
      <c r="C1027" s="4">
        <v>34.344999999999999</v>
      </c>
      <c r="D1027" s="4">
        <v>34.369999999999997</v>
      </c>
      <c r="E1027" s="4">
        <v>34.075000000000003</v>
      </c>
      <c r="F1027" s="4">
        <v>34.1325</v>
      </c>
      <c r="G1027" s="4">
        <v>32.418100000000003</v>
      </c>
      <c r="H1027">
        <v>83152800</v>
      </c>
    </row>
    <row r="1028" spans="2:8" x14ac:dyDescent="0.25">
      <c r="B1028" s="1">
        <v>42788</v>
      </c>
      <c r="C1028" s="4">
        <v>34.107500000000002</v>
      </c>
      <c r="D1028" s="4">
        <v>34.28</v>
      </c>
      <c r="E1028" s="4">
        <v>34.027500000000003</v>
      </c>
      <c r="F1028" s="4">
        <v>34.277500000000003</v>
      </c>
      <c r="G1028" s="4">
        <v>32.555799999999998</v>
      </c>
      <c r="H1028">
        <v>83347600</v>
      </c>
    </row>
    <row r="1029" spans="2:8" x14ac:dyDescent="0.25">
      <c r="B1029" s="1">
        <v>42787</v>
      </c>
      <c r="C1029" s="4">
        <v>34.057499999999997</v>
      </c>
      <c r="D1029" s="4">
        <v>34.1875</v>
      </c>
      <c r="E1029" s="4">
        <v>33.994999999999997</v>
      </c>
      <c r="F1029" s="4">
        <v>34.174999999999997</v>
      </c>
      <c r="G1029" s="4">
        <v>32.458399999999997</v>
      </c>
      <c r="H1029">
        <v>98028800</v>
      </c>
    </row>
    <row r="1030" spans="2:8" x14ac:dyDescent="0.25">
      <c r="B1030" s="1">
        <v>42783</v>
      </c>
      <c r="C1030" s="4">
        <v>33.774999999999999</v>
      </c>
      <c r="D1030" s="4">
        <v>33.957500000000003</v>
      </c>
      <c r="E1030" s="4">
        <v>33.774999999999999</v>
      </c>
      <c r="F1030" s="4">
        <v>33.93</v>
      </c>
      <c r="G1030" s="4">
        <v>32.2258</v>
      </c>
      <c r="H1030">
        <v>88792800</v>
      </c>
    </row>
    <row r="1031" spans="2:8" x14ac:dyDescent="0.25">
      <c r="B1031" s="1">
        <v>42782</v>
      </c>
      <c r="C1031" s="4">
        <v>33.917499999999997</v>
      </c>
      <c r="D1031" s="4">
        <v>33.975000000000001</v>
      </c>
      <c r="E1031" s="4">
        <v>33.71</v>
      </c>
      <c r="F1031" s="4">
        <v>33.837499999999999</v>
      </c>
      <c r="G1031" s="4">
        <v>32.137900000000002</v>
      </c>
      <c r="H1031">
        <v>90338400</v>
      </c>
    </row>
    <row r="1032" spans="2:8" x14ac:dyDescent="0.25">
      <c r="B1032" s="1">
        <v>42781</v>
      </c>
      <c r="C1032" s="4">
        <v>33.880000000000003</v>
      </c>
      <c r="D1032" s="4">
        <v>34.067500000000003</v>
      </c>
      <c r="E1032" s="4">
        <v>33.655000000000001</v>
      </c>
      <c r="F1032" s="4">
        <v>33.877499999999998</v>
      </c>
      <c r="G1032" s="4">
        <v>32.175899999999999</v>
      </c>
      <c r="H1032">
        <v>142492400</v>
      </c>
    </row>
    <row r="1033" spans="2:8" x14ac:dyDescent="0.25">
      <c r="B1033" s="1">
        <v>42780</v>
      </c>
      <c r="C1033" s="4">
        <v>33.3675</v>
      </c>
      <c r="D1033" s="4">
        <v>33.772500000000001</v>
      </c>
      <c r="E1033" s="4">
        <v>33.3125</v>
      </c>
      <c r="F1033" s="4">
        <v>33.755000000000003</v>
      </c>
      <c r="G1033" s="4">
        <v>32.0595</v>
      </c>
      <c r="H1033">
        <v>132904800</v>
      </c>
    </row>
    <row r="1034" spans="2:8" x14ac:dyDescent="0.25">
      <c r="B1034" s="1">
        <v>42779</v>
      </c>
      <c r="C1034" s="4">
        <v>33.270000000000003</v>
      </c>
      <c r="D1034" s="4">
        <v>33.454999999999998</v>
      </c>
      <c r="E1034" s="4">
        <v>33.1875</v>
      </c>
      <c r="F1034" s="4">
        <v>33.322499999999998</v>
      </c>
      <c r="G1034" s="4">
        <v>31.648800000000001</v>
      </c>
      <c r="H1034">
        <v>92141600</v>
      </c>
    </row>
    <row r="1035" spans="2:8" x14ac:dyDescent="0.25">
      <c r="B1035" s="1">
        <v>42776</v>
      </c>
      <c r="C1035" s="4">
        <v>33.115000000000002</v>
      </c>
      <c r="D1035" s="4">
        <v>33.234999999999999</v>
      </c>
      <c r="E1035" s="4">
        <v>33.012500000000003</v>
      </c>
      <c r="F1035" s="4">
        <v>33.03</v>
      </c>
      <c r="G1035" s="4">
        <v>31.370899999999999</v>
      </c>
      <c r="H1035">
        <v>80262000</v>
      </c>
    </row>
    <row r="1036" spans="2:8" x14ac:dyDescent="0.25">
      <c r="B1036" s="1">
        <v>42775</v>
      </c>
      <c r="C1036" s="4">
        <v>32.912500000000001</v>
      </c>
      <c r="D1036" s="4">
        <v>33.112499999999997</v>
      </c>
      <c r="E1036" s="4">
        <v>32.78</v>
      </c>
      <c r="F1036" s="4">
        <v>33.104999999999997</v>
      </c>
      <c r="G1036" s="4">
        <v>31.4422</v>
      </c>
      <c r="H1036">
        <v>113399600</v>
      </c>
    </row>
    <row r="1037" spans="2:8" x14ac:dyDescent="0.25">
      <c r="B1037" s="1">
        <v>42774</v>
      </c>
      <c r="C1037" s="4">
        <v>32.837499999999999</v>
      </c>
      <c r="D1037" s="4">
        <v>33.055</v>
      </c>
      <c r="E1037" s="4">
        <v>32.805</v>
      </c>
      <c r="F1037" s="4">
        <v>33.01</v>
      </c>
      <c r="G1037" s="4">
        <v>31.2166</v>
      </c>
      <c r="H1037">
        <v>92016400</v>
      </c>
    </row>
    <row r="1038" spans="2:8" x14ac:dyDescent="0.25">
      <c r="B1038" s="1">
        <v>42773</v>
      </c>
      <c r="C1038" s="4">
        <v>32.634999999999998</v>
      </c>
      <c r="D1038" s="4">
        <v>33.022500000000001</v>
      </c>
      <c r="E1038" s="4">
        <v>32.612499999999997</v>
      </c>
      <c r="F1038" s="4">
        <v>32.8825</v>
      </c>
      <c r="G1038" s="4">
        <v>31.096</v>
      </c>
      <c r="H1038">
        <v>152735200</v>
      </c>
    </row>
    <row r="1039" spans="2:8" x14ac:dyDescent="0.25">
      <c r="B1039" s="1">
        <v>42772</v>
      </c>
      <c r="C1039" s="4">
        <v>32.282499999999999</v>
      </c>
      <c r="D1039" s="4">
        <v>32.625</v>
      </c>
      <c r="E1039" s="4">
        <v>32.225000000000001</v>
      </c>
      <c r="F1039" s="4">
        <v>32.572499999999998</v>
      </c>
      <c r="G1039" s="4">
        <v>30.802900000000001</v>
      </c>
      <c r="H1039">
        <v>107383600</v>
      </c>
    </row>
    <row r="1040" spans="2:8" x14ac:dyDescent="0.25">
      <c r="B1040" s="1">
        <v>42769</v>
      </c>
      <c r="C1040" s="4">
        <v>32.077500000000001</v>
      </c>
      <c r="D1040" s="4">
        <v>32.297499999999999</v>
      </c>
      <c r="E1040" s="4">
        <v>32.04</v>
      </c>
      <c r="F1040" s="4">
        <v>32.270000000000003</v>
      </c>
      <c r="G1040" s="4">
        <v>30.5168</v>
      </c>
      <c r="H1040">
        <v>98029200</v>
      </c>
    </row>
    <row r="1041" spans="2:8" x14ac:dyDescent="0.25">
      <c r="B1041" s="1">
        <v>42768</v>
      </c>
      <c r="C1041" s="4">
        <v>31.995000000000001</v>
      </c>
      <c r="D1041" s="4">
        <v>32.347499999999997</v>
      </c>
      <c r="E1041" s="4">
        <v>31.945</v>
      </c>
      <c r="F1041" s="4">
        <v>32.1325</v>
      </c>
      <c r="G1041" s="4">
        <v>30.386800000000001</v>
      </c>
      <c r="H1041">
        <v>134841600</v>
      </c>
    </row>
    <row r="1042" spans="2:8" x14ac:dyDescent="0.25">
      <c r="B1042" s="1">
        <v>42767</v>
      </c>
      <c r="C1042" s="4">
        <v>31.7575</v>
      </c>
      <c r="D1042" s="4">
        <v>32.622500000000002</v>
      </c>
      <c r="E1042" s="4">
        <v>31.752500000000001</v>
      </c>
      <c r="F1042" s="4">
        <v>32.1875</v>
      </c>
      <c r="G1042" s="4">
        <v>30.438800000000001</v>
      </c>
      <c r="H1042">
        <v>447940000</v>
      </c>
    </row>
    <row r="1043" spans="2:8" x14ac:dyDescent="0.25">
      <c r="B1043" s="1">
        <v>42766</v>
      </c>
      <c r="C1043" s="4">
        <v>30.287500000000001</v>
      </c>
      <c r="D1043" s="4">
        <v>30.3475</v>
      </c>
      <c r="E1043" s="4">
        <v>30.155000000000001</v>
      </c>
      <c r="F1043" s="4">
        <v>30.337499999999999</v>
      </c>
      <c r="G1043" s="4">
        <v>28.689299999999999</v>
      </c>
      <c r="H1043">
        <v>196804000</v>
      </c>
    </row>
    <row r="1044" spans="2:8" x14ac:dyDescent="0.25">
      <c r="B1044" s="1">
        <v>42765</v>
      </c>
      <c r="C1044" s="4">
        <v>30.232500000000002</v>
      </c>
      <c r="D1044" s="4">
        <v>30.407499999999999</v>
      </c>
      <c r="E1044" s="4">
        <v>30.164999999999999</v>
      </c>
      <c r="F1044" s="4">
        <v>30.407499999999999</v>
      </c>
      <c r="G1044" s="4">
        <v>28.755500000000001</v>
      </c>
      <c r="H1044">
        <v>121510000</v>
      </c>
    </row>
    <row r="1045" spans="2:8" x14ac:dyDescent="0.25">
      <c r="B1045" s="1">
        <v>42762</v>
      </c>
      <c r="C1045" s="4">
        <v>30.535</v>
      </c>
      <c r="D1045" s="4">
        <v>30.587499999999999</v>
      </c>
      <c r="E1045" s="4">
        <v>30.4</v>
      </c>
      <c r="F1045" s="4">
        <v>30.487500000000001</v>
      </c>
      <c r="G1045" s="4">
        <v>28.831199999999999</v>
      </c>
      <c r="H1045">
        <v>82251600</v>
      </c>
    </row>
    <row r="1046" spans="2:8" x14ac:dyDescent="0.25">
      <c r="B1046" s="1">
        <v>42761</v>
      </c>
      <c r="C1046" s="4">
        <v>30.4175</v>
      </c>
      <c r="D1046" s="4">
        <v>30.61</v>
      </c>
      <c r="E1046" s="4">
        <v>30.4</v>
      </c>
      <c r="F1046" s="4">
        <v>30.484999999999999</v>
      </c>
      <c r="G1046" s="4">
        <v>28.828800000000001</v>
      </c>
      <c r="H1046">
        <v>105350400</v>
      </c>
    </row>
    <row r="1047" spans="2:8" x14ac:dyDescent="0.25">
      <c r="B1047" s="1">
        <v>42760</v>
      </c>
      <c r="C1047" s="4">
        <v>30.105</v>
      </c>
      <c r="D1047" s="4">
        <v>30.524999999999999</v>
      </c>
      <c r="E1047" s="4">
        <v>30.07</v>
      </c>
      <c r="F1047" s="4">
        <v>30.47</v>
      </c>
      <c r="G1047" s="4">
        <v>28.814599999999999</v>
      </c>
      <c r="H1047">
        <v>129510400</v>
      </c>
    </row>
    <row r="1048" spans="2:8" x14ac:dyDescent="0.25">
      <c r="B1048" s="1">
        <v>42759</v>
      </c>
      <c r="C1048" s="4">
        <v>29.887499999999999</v>
      </c>
      <c r="D1048" s="4">
        <v>30.024999999999999</v>
      </c>
      <c r="E1048" s="4">
        <v>29.875</v>
      </c>
      <c r="F1048" s="4">
        <v>29.9925</v>
      </c>
      <c r="G1048" s="4">
        <v>28.363099999999999</v>
      </c>
      <c r="H1048">
        <v>92844000</v>
      </c>
    </row>
    <row r="1049" spans="2:8" x14ac:dyDescent="0.25">
      <c r="B1049" s="1">
        <v>42758</v>
      </c>
      <c r="C1049" s="4">
        <v>30</v>
      </c>
      <c r="D1049" s="4">
        <v>30.202500000000001</v>
      </c>
      <c r="E1049" s="4">
        <v>29.942499999999999</v>
      </c>
      <c r="F1049" s="4">
        <v>30.02</v>
      </c>
      <c r="G1049" s="4">
        <v>28.389099999999999</v>
      </c>
      <c r="H1049">
        <v>88200800</v>
      </c>
    </row>
    <row r="1050" spans="2:8" x14ac:dyDescent="0.25">
      <c r="B1050" s="1">
        <v>42755</v>
      </c>
      <c r="C1050" s="4">
        <v>30.112500000000001</v>
      </c>
      <c r="D1050" s="4">
        <v>30.112500000000001</v>
      </c>
      <c r="E1050" s="4">
        <v>29.932500000000001</v>
      </c>
      <c r="F1050" s="4">
        <v>30</v>
      </c>
      <c r="G1050" s="4">
        <v>28.370200000000001</v>
      </c>
      <c r="H1050">
        <v>130391600</v>
      </c>
    </row>
    <row r="1051" spans="2:8" x14ac:dyDescent="0.25">
      <c r="B1051" s="1">
        <v>42754</v>
      </c>
      <c r="C1051" s="4">
        <v>29.85</v>
      </c>
      <c r="D1051" s="4">
        <v>30.022500000000001</v>
      </c>
      <c r="E1051" s="4">
        <v>29.842500000000001</v>
      </c>
      <c r="F1051" s="4">
        <v>29.945</v>
      </c>
      <c r="G1051" s="4">
        <v>28.318100000000001</v>
      </c>
      <c r="H1051">
        <v>102389200</v>
      </c>
    </row>
    <row r="1052" spans="2:8" x14ac:dyDescent="0.25">
      <c r="B1052" s="1">
        <v>42753</v>
      </c>
      <c r="C1052" s="4">
        <v>30</v>
      </c>
      <c r="D1052" s="4">
        <v>30.125</v>
      </c>
      <c r="E1052" s="4">
        <v>29.927499999999998</v>
      </c>
      <c r="F1052" s="4">
        <v>29.997499999999999</v>
      </c>
      <c r="G1052" s="4">
        <v>28.367799999999999</v>
      </c>
      <c r="H1052">
        <v>94852000</v>
      </c>
    </row>
    <row r="1053" spans="2:8" x14ac:dyDescent="0.25">
      <c r="B1053" s="1">
        <v>42752</v>
      </c>
      <c r="C1053" s="4">
        <v>29.585000000000001</v>
      </c>
      <c r="D1053" s="4">
        <v>30.06</v>
      </c>
      <c r="E1053" s="4">
        <v>29.555</v>
      </c>
      <c r="F1053" s="4">
        <v>30</v>
      </c>
      <c r="G1053" s="4">
        <v>28.370200000000001</v>
      </c>
      <c r="H1053">
        <v>137759200</v>
      </c>
    </row>
    <row r="1054" spans="2:8" x14ac:dyDescent="0.25">
      <c r="B1054" s="1">
        <v>42748</v>
      </c>
      <c r="C1054" s="4">
        <v>29.7775</v>
      </c>
      <c r="D1054" s="4">
        <v>29.905000000000001</v>
      </c>
      <c r="E1054" s="4">
        <v>29.702500000000001</v>
      </c>
      <c r="F1054" s="4">
        <v>29.76</v>
      </c>
      <c r="G1054" s="4">
        <v>28.1432</v>
      </c>
      <c r="H1054">
        <v>104447600</v>
      </c>
    </row>
    <row r="1055" spans="2:8" x14ac:dyDescent="0.25">
      <c r="B1055" s="1">
        <v>42747</v>
      </c>
      <c r="C1055" s="4">
        <v>29.725000000000001</v>
      </c>
      <c r="D1055" s="4">
        <v>29.824999999999999</v>
      </c>
      <c r="E1055" s="4">
        <v>29.552499999999998</v>
      </c>
      <c r="F1055" s="4">
        <v>29.8125</v>
      </c>
      <c r="G1055" s="4">
        <v>28.192799999999998</v>
      </c>
      <c r="H1055">
        <v>108344800</v>
      </c>
    </row>
    <row r="1056" spans="2:8" x14ac:dyDescent="0.25">
      <c r="B1056" s="1">
        <v>42746</v>
      </c>
      <c r="C1056" s="4">
        <v>29.684999999999999</v>
      </c>
      <c r="D1056" s="4">
        <v>29.982500000000002</v>
      </c>
      <c r="E1056" s="4">
        <v>29.65</v>
      </c>
      <c r="F1056" s="4">
        <v>29.9375</v>
      </c>
      <c r="G1056" s="4">
        <v>28.311</v>
      </c>
      <c r="H1056">
        <v>110354400</v>
      </c>
    </row>
    <row r="1057" spans="2:8" x14ac:dyDescent="0.25">
      <c r="B1057" s="1">
        <v>42745</v>
      </c>
      <c r="C1057" s="4">
        <v>29.692499999999999</v>
      </c>
      <c r="D1057" s="4">
        <v>29.844999999999999</v>
      </c>
      <c r="E1057" s="4">
        <v>29.574999999999999</v>
      </c>
      <c r="F1057" s="4">
        <v>29.7775</v>
      </c>
      <c r="G1057" s="4">
        <v>28.159700000000001</v>
      </c>
      <c r="H1057">
        <v>97848400</v>
      </c>
    </row>
    <row r="1058" spans="2:8" x14ac:dyDescent="0.25">
      <c r="B1058" s="1">
        <v>42744</v>
      </c>
      <c r="C1058" s="4">
        <v>29.487500000000001</v>
      </c>
      <c r="D1058" s="4">
        <v>29.857500000000002</v>
      </c>
      <c r="E1058" s="4">
        <v>29.484999999999999</v>
      </c>
      <c r="F1058" s="4">
        <v>29.747499999999999</v>
      </c>
      <c r="G1058" s="4">
        <v>28.131399999999999</v>
      </c>
      <c r="H1058">
        <v>134247600</v>
      </c>
    </row>
    <row r="1059" spans="2:8" x14ac:dyDescent="0.25">
      <c r="B1059" s="1">
        <v>42741</v>
      </c>
      <c r="C1059" s="4">
        <v>29.195</v>
      </c>
      <c r="D1059" s="4">
        <v>29.54</v>
      </c>
      <c r="E1059" s="4">
        <v>29.1175</v>
      </c>
      <c r="F1059" s="4">
        <v>29.477499999999999</v>
      </c>
      <c r="G1059" s="4">
        <v>27.876000000000001</v>
      </c>
      <c r="H1059">
        <v>127007600</v>
      </c>
    </row>
    <row r="1060" spans="2:8" x14ac:dyDescent="0.25">
      <c r="B1060" s="1">
        <v>42740</v>
      </c>
      <c r="C1060" s="4">
        <v>28.98</v>
      </c>
      <c r="D1060" s="4">
        <v>29.215</v>
      </c>
      <c r="E1060" s="4">
        <v>28.952500000000001</v>
      </c>
      <c r="F1060" s="4">
        <v>29.1525</v>
      </c>
      <c r="G1060" s="4">
        <v>27.5687</v>
      </c>
      <c r="H1060">
        <v>88774400</v>
      </c>
    </row>
    <row r="1061" spans="2:8" x14ac:dyDescent="0.25">
      <c r="B1061" s="1">
        <v>42739</v>
      </c>
      <c r="C1061" s="4">
        <v>28.962499999999999</v>
      </c>
      <c r="D1061" s="4">
        <v>29.127500000000001</v>
      </c>
      <c r="E1061" s="4">
        <v>28.9375</v>
      </c>
      <c r="F1061" s="4">
        <v>29.004999999999999</v>
      </c>
      <c r="G1061" s="4">
        <v>27.429200000000002</v>
      </c>
      <c r="H1061">
        <v>84472400</v>
      </c>
    </row>
    <row r="1062" spans="2:8" x14ac:dyDescent="0.25">
      <c r="B1062" s="1">
        <v>42738</v>
      </c>
      <c r="C1062" s="4">
        <v>28.95</v>
      </c>
      <c r="D1062" s="4">
        <v>29.0825</v>
      </c>
      <c r="E1062" s="4">
        <v>28.69</v>
      </c>
      <c r="F1062" s="4">
        <v>29.037500000000001</v>
      </c>
      <c r="G1062" s="4">
        <v>27.459900000000001</v>
      </c>
      <c r="H1062">
        <v>115127600</v>
      </c>
    </row>
    <row r="1063" spans="2:8" x14ac:dyDescent="0.25">
      <c r="B1063" s="1">
        <v>42734</v>
      </c>
      <c r="C1063" s="4">
        <v>29.162500000000001</v>
      </c>
      <c r="D1063" s="4">
        <v>29.3</v>
      </c>
      <c r="E1063" s="4">
        <v>28.857500000000002</v>
      </c>
      <c r="F1063" s="4">
        <v>28.954999999999998</v>
      </c>
      <c r="G1063" s="4">
        <v>27.381900000000002</v>
      </c>
      <c r="H1063">
        <v>122345200</v>
      </c>
    </row>
    <row r="1064" spans="2:8" x14ac:dyDescent="0.25">
      <c r="B1064" s="1">
        <v>42733</v>
      </c>
      <c r="C1064" s="4">
        <v>29.112500000000001</v>
      </c>
      <c r="D1064" s="4">
        <v>29.2775</v>
      </c>
      <c r="E1064" s="4">
        <v>29.1</v>
      </c>
      <c r="F1064" s="4">
        <v>29.182500000000001</v>
      </c>
      <c r="G1064" s="4">
        <v>27.597100000000001</v>
      </c>
      <c r="H1064">
        <v>60158000</v>
      </c>
    </row>
    <row r="1065" spans="2:8" x14ac:dyDescent="0.25">
      <c r="B1065" s="1">
        <v>42732</v>
      </c>
      <c r="C1065" s="4">
        <v>29.38</v>
      </c>
      <c r="D1065" s="4">
        <v>29.504999999999999</v>
      </c>
      <c r="E1065" s="4">
        <v>29.05</v>
      </c>
      <c r="F1065" s="4">
        <v>29.19</v>
      </c>
      <c r="G1065" s="4">
        <v>27.604199999999999</v>
      </c>
      <c r="H1065">
        <v>83623600</v>
      </c>
    </row>
    <row r="1066" spans="2:8" x14ac:dyDescent="0.25">
      <c r="B1066" s="1">
        <v>42731</v>
      </c>
      <c r="C1066" s="4">
        <v>29.13</v>
      </c>
      <c r="D1066" s="4">
        <v>29.45</v>
      </c>
      <c r="E1066" s="4">
        <v>29.122499999999999</v>
      </c>
      <c r="F1066" s="4">
        <v>29.315000000000001</v>
      </c>
      <c r="G1066" s="4">
        <v>27.7224</v>
      </c>
      <c r="H1066">
        <v>73187600</v>
      </c>
    </row>
    <row r="1067" spans="2:8" x14ac:dyDescent="0.25">
      <c r="B1067" s="1">
        <v>42727</v>
      </c>
      <c r="C1067" s="4">
        <v>28.897500000000001</v>
      </c>
      <c r="D1067" s="4">
        <v>29.13</v>
      </c>
      <c r="E1067" s="4">
        <v>28.897500000000001</v>
      </c>
      <c r="F1067" s="4">
        <v>29.13</v>
      </c>
      <c r="G1067" s="4">
        <v>27.5474</v>
      </c>
      <c r="H1067">
        <v>56998000</v>
      </c>
    </row>
    <row r="1068" spans="2:8" x14ac:dyDescent="0.25">
      <c r="B1068" s="1">
        <v>42726</v>
      </c>
      <c r="C1068" s="4">
        <v>29.087499999999999</v>
      </c>
      <c r="D1068" s="4">
        <v>29.127500000000001</v>
      </c>
      <c r="E1068" s="4">
        <v>28.91</v>
      </c>
      <c r="F1068" s="4">
        <v>29.072500000000002</v>
      </c>
      <c r="G1068" s="4">
        <v>27.492999999999999</v>
      </c>
      <c r="H1068">
        <v>104343600</v>
      </c>
    </row>
    <row r="1069" spans="2:8" x14ac:dyDescent="0.25">
      <c r="B1069" s="1">
        <v>42725</v>
      </c>
      <c r="C1069" s="4">
        <v>29.2</v>
      </c>
      <c r="D1069" s="4">
        <v>29.35</v>
      </c>
      <c r="E1069" s="4">
        <v>29.195</v>
      </c>
      <c r="F1069" s="4">
        <v>29.265000000000001</v>
      </c>
      <c r="G1069" s="4">
        <v>27.6751</v>
      </c>
      <c r="H1069">
        <v>95132800</v>
      </c>
    </row>
    <row r="1070" spans="2:8" x14ac:dyDescent="0.25">
      <c r="B1070" s="1">
        <v>42724</v>
      </c>
      <c r="C1070" s="4">
        <v>29.184999999999999</v>
      </c>
      <c r="D1070" s="4">
        <v>29.375</v>
      </c>
      <c r="E1070" s="4">
        <v>29.17</v>
      </c>
      <c r="F1070" s="4">
        <v>29.237500000000001</v>
      </c>
      <c r="G1070" s="4">
        <v>27.649100000000001</v>
      </c>
      <c r="H1070">
        <v>85700000</v>
      </c>
    </row>
    <row r="1071" spans="2:8" x14ac:dyDescent="0.25">
      <c r="B1071" s="1">
        <v>42723</v>
      </c>
      <c r="C1071" s="4">
        <v>28.95</v>
      </c>
      <c r="D1071" s="4">
        <v>29.344999999999999</v>
      </c>
      <c r="E1071" s="4">
        <v>28.9375</v>
      </c>
      <c r="F1071" s="4">
        <v>29.16</v>
      </c>
      <c r="G1071" s="4">
        <v>27.575800000000001</v>
      </c>
      <c r="H1071">
        <v>111117600</v>
      </c>
    </row>
    <row r="1072" spans="2:8" x14ac:dyDescent="0.25">
      <c r="B1072" s="1">
        <v>42720</v>
      </c>
      <c r="C1072" s="4">
        <v>29.1175</v>
      </c>
      <c r="D1072" s="4">
        <v>29.125</v>
      </c>
      <c r="E1072" s="4">
        <v>28.912500000000001</v>
      </c>
      <c r="F1072" s="4">
        <v>28.9925</v>
      </c>
      <c r="G1072" s="4">
        <v>27.417400000000001</v>
      </c>
      <c r="H1072">
        <v>177404400</v>
      </c>
    </row>
    <row r="1073" spans="2:8" x14ac:dyDescent="0.25">
      <c r="B1073" s="1">
        <v>42719</v>
      </c>
      <c r="C1073" s="4">
        <v>28.844999999999999</v>
      </c>
      <c r="D1073" s="4">
        <v>29.182500000000001</v>
      </c>
      <c r="E1073" s="4">
        <v>28.807500000000001</v>
      </c>
      <c r="F1073" s="4">
        <v>28.954999999999998</v>
      </c>
      <c r="G1073" s="4">
        <v>27.381900000000002</v>
      </c>
      <c r="H1073">
        <v>186098000</v>
      </c>
    </row>
    <row r="1074" spans="2:8" x14ac:dyDescent="0.25">
      <c r="B1074" s="1">
        <v>42718</v>
      </c>
      <c r="C1074" s="4">
        <v>28.76</v>
      </c>
      <c r="D1074" s="4">
        <v>29.05</v>
      </c>
      <c r="E1074" s="4">
        <v>28.745000000000001</v>
      </c>
      <c r="F1074" s="4">
        <v>28.797499999999999</v>
      </c>
      <c r="G1074" s="4">
        <v>27.233000000000001</v>
      </c>
      <c r="H1074">
        <v>136127200</v>
      </c>
    </row>
    <row r="1075" spans="2:8" x14ac:dyDescent="0.25">
      <c r="B1075" s="1">
        <v>42717</v>
      </c>
      <c r="C1075" s="4">
        <v>28.46</v>
      </c>
      <c r="D1075" s="4">
        <v>28.98</v>
      </c>
      <c r="E1075" s="4">
        <v>28.4375</v>
      </c>
      <c r="F1075" s="4">
        <v>28.797499999999999</v>
      </c>
      <c r="G1075" s="4">
        <v>27.233000000000001</v>
      </c>
      <c r="H1075">
        <v>174935200</v>
      </c>
    </row>
    <row r="1076" spans="2:8" x14ac:dyDescent="0.25">
      <c r="B1076" s="1">
        <v>42716</v>
      </c>
      <c r="C1076" s="4">
        <v>28.322500000000002</v>
      </c>
      <c r="D1076" s="4">
        <v>28.75</v>
      </c>
      <c r="E1076" s="4">
        <v>28.122499999999999</v>
      </c>
      <c r="F1076" s="4">
        <v>28.324999999999999</v>
      </c>
      <c r="G1076" s="4">
        <v>26.786100000000001</v>
      </c>
      <c r="H1076">
        <v>105497600</v>
      </c>
    </row>
    <row r="1077" spans="2:8" x14ac:dyDescent="0.25">
      <c r="B1077" s="1">
        <v>42713</v>
      </c>
      <c r="C1077" s="4">
        <v>28.077500000000001</v>
      </c>
      <c r="D1077" s="4">
        <v>28.675000000000001</v>
      </c>
      <c r="E1077" s="4">
        <v>28.077500000000001</v>
      </c>
      <c r="F1077" s="4">
        <v>28.487500000000001</v>
      </c>
      <c r="G1077" s="4">
        <v>26.939800000000002</v>
      </c>
      <c r="H1077">
        <v>137610400</v>
      </c>
    </row>
    <row r="1078" spans="2:8" x14ac:dyDescent="0.25">
      <c r="B1078" s="1">
        <v>42712</v>
      </c>
      <c r="C1078" s="4">
        <v>27.715</v>
      </c>
      <c r="D1078" s="4">
        <v>28.107500000000002</v>
      </c>
      <c r="E1078" s="4">
        <v>27.65</v>
      </c>
      <c r="F1078" s="4">
        <v>28.03</v>
      </c>
      <c r="G1078" s="4">
        <v>26.507200000000001</v>
      </c>
      <c r="H1078">
        <v>108273200</v>
      </c>
    </row>
    <row r="1079" spans="2:8" x14ac:dyDescent="0.25">
      <c r="B1079" s="1">
        <v>42711</v>
      </c>
      <c r="C1079" s="4">
        <v>27.315000000000001</v>
      </c>
      <c r="D1079" s="4">
        <v>27.797499999999999</v>
      </c>
      <c r="E1079" s="4">
        <v>27.29</v>
      </c>
      <c r="F1079" s="4">
        <v>27.7575</v>
      </c>
      <c r="G1079" s="4">
        <v>26.249500000000001</v>
      </c>
      <c r="H1079">
        <v>119994800</v>
      </c>
    </row>
    <row r="1080" spans="2:8" x14ac:dyDescent="0.25">
      <c r="B1080" s="1">
        <v>42710</v>
      </c>
      <c r="C1080" s="4">
        <v>27.375</v>
      </c>
      <c r="D1080" s="4">
        <v>27.59</v>
      </c>
      <c r="E1080" s="4">
        <v>27.297499999999999</v>
      </c>
      <c r="F1080" s="4">
        <v>27.487500000000001</v>
      </c>
      <c r="G1080" s="4">
        <v>25.9941</v>
      </c>
      <c r="H1080">
        <v>104782000</v>
      </c>
    </row>
    <row r="1081" spans="2:8" x14ac:dyDescent="0.25">
      <c r="B1081" s="1">
        <v>42709</v>
      </c>
      <c r="C1081" s="4">
        <v>27.5</v>
      </c>
      <c r="D1081" s="4">
        <v>27.5075</v>
      </c>
      <c r="E1081" s="4">
        <v>27.0625</v>
      </c>
      <c r="F1081" s="4">
        <v>27.2775</v>
      </c>
      <c r="G1081" s="4">
        <v>25.7956</v>
      </c>
      <c r="H1081">
        <v>137298000</v>
      </c>
    </row>
    <row r="1082" spans="2:8" x14ac:dyDescent="0.25">
      <c r="B1082" s="1">
        <v>42706</v>
      </c>
      <c r="C1082" s="4">
        <v>27.2925</v>
      </c>
      <c r="D1082" s="4">
        <v>27.522500000000001</v>
      </c>
      <c r="E1082" s="4">
        <v>27.212499999999999</v>
      </c>
      <c r="F1082" s="4">
        <v>27.475000000000001</v>
      </c>
      <c r="G1082" s="4">
        <v>25.982299999999999</v>
      </c>
      <c r="H1082">
        <v>106112000</v>
      </c>
    </row>
    <row r="1083" spans="2:8" x14ac:dyDescent="0.25">
      <c r="B1083" s="1">
        <v>42705</v>
      </c>
      <c r="C1083" s="4">
        <v>27.592500000000001</v>
      </c>
      <c r="D1083" s="4">
        <v>27.734999999999999</v>
      </c>
      <c r="E1083" s="4">
        <v>27.2575</v>
      </c>
      <c r="F1083" s="4">
        <v>27.372499999999999</v>
      </c>
      <c r="G1083" s="4">
        <v>25.885400000000001</v>
      </c>
      <c r="H1083">
        <v>148347600</v>
      </c>
    </row>
    <row r="1084" spans="2:8" x14ac:dyDescent="0.25">
      <c r="B1084" s="1">
        <v>42704</v>
      </c>
      <c r="C1084" s="4">
        <v>27.9</v>
      </c>
      <c r="D1084" s="4">
        <v>28.05</v>
      </c>
      <c r="E1084" s="4">
        <v>27.567499999999999</v>
      </c>
      <c r="F1084" s="4">
        <v>27.63</v>
      </c>
      <c r="G1084" s="4">
        <v>26.128900000000002</v>
      </c>
      <c r="H1084">
        <v>144649200</v>
      </c>
    </row>
    <row r="1085" spans="2:8" x14ac:dyDescent="0.25">
      <c r="B1085" s="1">
        <v>42703</v>
      </c>
      <c r="C1085" s="4">
        <v>27.695</v>
      </c>
      <c r="D1085" s="4">
        <v>28.0075</v>
      </c>
      <c r="E1085" s="4">
        <v>27.517499999999998</v>
      </c>
      <c r="F1085" s="4">
        <v>27.864999999999998</v>
      </c>
      <c r="G1085" s="4">
        <v>26.351099999999999</v>
      </c>
      <c r="H1085">
        <v>114115200</v>
      </c>
    </row>
    <row r="1086" spans="2:8" x14ac:dyDescent="0.25">
      <c r="B1086" s="1">
        <v>42702</v>
      </c>
      <c r="C1086" s="4">
        <v>27.857500000000002</v>
      </c>
      <c r="D1086" s="4">
        <v>28.1175</v>
      </c>
      <c r="E1086" s="4">
        <v>27.8475</v>
      </c>
      <c r="F1086" s="4">
        <v>27.892499999999998</v>
      </c>
      <c r="G1086" s="4">
        <v>26.377099999999999</v>
      </c>
      <c r="H1086">
        <v>108776000</v>
      </c>
    </row>
    <row r="1087" spans="2:8" x14ac:dyDescent="0.25">
      <c r="B1087" s="1">
        <v>42699</v>
      </c>
      <c r="C1087" s="4">
        <v>27.782499999999999</v>
      </c>
      <c r="D1087" s="4">
        <v>27.967500000000001</v>
      </c>
      <c r="E1087" s="4">
        <v>27.737500000000001</v>
      </c>
      <c r="F1087" s="4">
        <v>27.947500000000002</v>
      </c>
      <c r="G1087" s="4">
        <v>26.429200000000002</v>
      </c>
      <c r="H1087">
        <v>45903600</v>
      </c>
    </row>
    <row r="1088" spans="2:8" x14ac:dyDescent="0.25">
      <c r="B1088" s="1">
        <v>42697</v>
      </c>
      <c r="C1088" s="4">
        <v>27.84</v>
      </c>
      <c r="D1088" s="4">
        <v>27.877500000000001</v>
      </c>
      <c r="E1088" s="4">
        <v>27.5825</v>
      </c>
      <c r="F1088" s="4">
        <v>27.807500000000001</v>
      </c>
      <c r="G1088" s="4">
        <v>26.296800000000001</v>
      </c>
      <c r="H1088">
        <v>109705600</v>
      </c>
    </row>
    <row r="1089" spans="2:8" x14ac:dyDescent="0.25">
      <c r="B1089" s="1">
        <v>42696</v>
      </c>
      <c r="C1089" s="4">
        <v>27.987500000000001</v>
      </c>
      <c r="D1089" s="4">
        <v>28.105</v>
      </c>
      <c r="E1089" s="4">
        <v>27.85</v>
      </c>
      <c r="F1089" s="4">
        <v>27.95</v>
      </c>
      <c r="G1089" s="4">
        <v>26.4315</v>
      </c>
      <c r="H1089">
        <v>103862000</v>
      </c>
    </row>
    <row r="1090" spans="2:8" x14ac:dyDescent="0.25">
      <c r="B1090" s="1">
        <v>42695</v>
      </c>
      <c r="C1090" s="4">
        <v>27.53</v>
      </c>
      <c r="D1090" s="4">
        <v>27.997499999999999</v>
      </c>
      <c r="E1090" s="4">
        <v>27.502500000000001</v>
      </c>
      <c r="F1090" s="4">
        <v>27.932500000000001</v>
      </c>
      <c r="G1090" s="4">
        <v>26.414999999999999</v>
      </c>
      <c r="H1090">
        <v>117058400</v>
      </c>
    </row>
    <row r="1091" spans="2:8" x14ac:dyDescent="0.25">
      <c r="B1091" s="1">
        <v>42692</v>
      </c>
      <c r="C1091" s="4">
        <v>27.43</v>
      </c>
      <c r="D1091" s="4">
        <v>27.635000000000002</v>
      </c>
      <c r="E1091" s="4">
        <v>27.414999999999999</v>
      </c>
      <c r="F1091" s="4">
        <v>27.515000000000001</v>
      </c>
      <c r="G1091" s="4">
        <v>26.020099999999999</v>
      </c>
      <c r="H1091">
        <v>113715600</v>
      </c>
    </row>
    <row r="1092" spans="2:8" x14ac:dyDescent="0.25">
      <c r="B1092" s="1">
        <v>42691</v>
      </c>
      <c r="C1092" s="4">
        <v>27.452500000000001</v>
      </c>
      <c r="D1092" s="4">
        <v>27.587499999999999</v>
      </c>
      <c r="E1092" s="4">
        <v>27.2075</v>
      </c>
      <c r="F1092" s="4">
        <v>27.487500000000001</v>
      </c>
      <c r="G1092" s="4">
        <v>25.9941</v>
      </c>
      <c r="H1092">
        <v>110528000</v>
      </c>
    </row>
    <row r="1093" spans="2:8" x14ac:dyDescent="0.25">
      <c r="B1093" s="1">
        <v>42690</v>
      </c>
      <c r="C1093" s="4">
        <v>26.675000000000001</v>
      </c>
      <c r="D1093" s="4">
        <v>27.557500000000001</v>
      </c>
      <c r="E1093" s="4">
        <v>26.65</v>
      </c>
      <c r="F1093" s="4">
        <v>27.497499999999999</v>
      </c>
      <c r="G1093" s="4">
        <v>26.003599999999999</v>
      </c>
      <c r="H1093">
        <v>235362000</v>
      </c>
    </row>
    <row r="1094" spans="2:8" x14ac:dyDescent="0.25">
      <c r="B1094" s="1">
        <v>42689</v>
      </c>
      <c r="C1094" s="4">
        <v>26.642499999999998</v>
      </c>
      <c r="D1094" s="4">
        <v>26.92</v>
      </c>
      <c r="E1094" s="4">
        <v>26.54</v>
      </c>
      <c r="F1094" s="4">
        <v>26.7775</v>
      </c>
      <c r="G1094" s="4">
        <v>25.322700000000001</v>
      </c>
      <c r="H1094">
        <v>129058000</v>
      </c>
    </row>
    <row r="1095" spans="2:8" x14ac:dyDescent="0.25">
      <c r="B1095" s="1">
        <v>42688</v>
      </c>
      <c r="C1095" s="4">
        <v>26.927499999999998</v>
      </c>
      <c r="D1095" s="4">
        <v>26.952500000000001</v>
      </c>
      <c r="E1095" s="4">
        <v>26.02</v>
      </c>
      <c r="F1095" s="4">
        <v>26.427499999999998</v>
      </c>
      <c r="G1095" s="4">
        <v>24.991700000000002</v>
      </c>
      <c r="H1095">
        <v>204702000</v>
      </c>
    </row>
    <row r="1096" spans="2:8" x14ac:dyDescent="0.25">
      <c r="B1096" s="1">
        <v>42685</v>
      </c>
      <c r="C1096" s="4">
        <v>26.78</v>
      </c>
      <c r="D1096" s="4">
        <v>27.217500000000001</v>
      </c>
      <c r="E1096" s="4">
        <v>26.637499999999999</v>
      </c>
      <c r="F1096" s="4">
        <v>27.107500000000002</v>
      </c>
      <c r="G1096" s="4">
        <v>25.634799999999998</v>
      </c>
      <c r="H1096">
        <v>136575600</v>
      </c>
    </row>
    <row r="1097" spans="2:8" x14ac:dyDescent="0.25">
      <c r="B1097" s="1">
        <v>42684</v>
      </c>
      <c r="C1097" s="4">
        <v>27.772500000000001</v>
      </c>
      <c r="D1097" s="4">
        <v>27.772500000000001</v>
      </c>
      <c r="E1097" s="4">
        <v>26.4575</v>
      </c>
      <c r="F1097" s="4">
        <v>26.947500000000002</v>
      </c>
      <c r="G1097" s="4">
        <v>25.483499999999999</v>
      </c>
      <c r="H1097">
        <v>228538000</v>
      </c>
    </row>
    <row r="1098" spans="2:8" x14ac:dyDescent="0.25">
      <c r="B1098" s="1">
        <v>42683</v>
      </c>
      <c r="C1098" s="4">
        <v>27.47</v>
      </c>
      <c r="D1098" s="4">
        <v>27.83</v>
      </c>
      <c r="E1098" s="4">
        <v>27.012499999999999</v>
      </c>
      <c r="F1098" s="4">
        <v>27.72</v>
      </c>
      <c r="G1098" s="4">
        <v>26.213999999999999</v>
      </c>
      <c r="H1098">
        <v>236705600</v>
      </c>
    </row>
    <row r="1099" spans="2:8" x14ac:dyDescent="0.25">
      <c r="B1099" s="1">
        <v>42682</v>
      </c>
      <c r="C1099" s="4">
        <v>27.577500000000001</v>
      </c>
      <c r="D1099" s="4">
        <v>27.93</v>
      </c>
      <c r="E1099" s="4">
        <v>27.425000000000001</v>
      </c>
      <c r="F1099" s="4">
        <v>27.765000000000001</v>
      </c>
      <c r="G1099" s="4">
        <v>26.256599999999999</v>
      </c>
      <c r="H1099">
        <v>97016800</v>
      </c>
    </row>
    <row r="1100" spans="2:8" x14ac:dyDescent="0.25">
      <c r="B1100" s="1">
        <v>42681</v>
      </c>
      <c r="C1100" s="4">
        <v>27.52</v>
      </c>
      <c r="D1100" s="4">
        <v>27.627500000000001</v>
      </c>
      <c r="E1100" s="4">
        <v>27.364999999999998</v>
      </c>
      <c r="F1100" s="4">
        <v>27.602499999999999</v>
      </c>
      <c r="G1100" s="4">
        <v>26.102900000000002</v>
      </c>
      <c r="H1100">
        <v>130240000</v>
      </c>
    </row>
    <row r="1101" spans="2:8" x14ac:dyDescent="0.25">
      <c r="B1101" s="1">
        <v>42678</v>
      </c>
      <c r="C1101" s="4">
        <v>27.1325</v>
      </c>
      <c r="D1101" s="4">
        <v>27.5625</v>
      </c>
      <c r="E1101" s="4">
        <v>27.0275</v>
      </c>
      <c r="F1101" s="4">
        <v>27.21</v>
      </c>
      <c r="G1101" s="4">
        <v>25.7317</v>
      </c>
      <c r="H1101">
        <v>123348000</v>
      </c>
    </row>
    <row r="1102" spans="2:8" x14ac:dyDescent="0.25">
      <c r="B1102" s="1">
        <v>42677</v>
      </c>
      <c r="C1102" s="4">
        <v>27.745000000000001</v>
      </c>
      <c r="D1102" s="4">
        <v>27.864999999999998</v>
      </c>
      <c r="E1102" s="4">
        <v>27.387499999999999</v>
      </c>
      <c r="F1102" s="4">
        <v>27.4575</v>
      </c>
      <c r="G1102" s="4">
        <v>25.965800000000002</v>
      </c>
      <c r="H1102">
        <v>107730400</v>
      </c>
    </row>
    <row r="1103" spans="2:8" x14ac:dyDescent="0.25">
      <c r="B1103" s="1">
        <v>42676</v>
      </c>
      <c r="C1103" s="4">
        <v>27.85</v>
      </c>
      <c r="D1103" s="4">
        <v>28.087499999999999</v>
      </c>
      <c r="E1103" s="4">
        <v>27.807500000000001</v>
      </c>
      <c r="F1103" s="4">
        <v>27.897500000000001</v>
      </c>
      <c r="G1103" s="4">
        <v>26.2471</v>
      </c>
      <c r="H1103">
        <v>113326800</v>
      </c>
    </row>
    <row r="1104" spans="2:8" x14ac:dyDescent="0.25">
      <c r="B1104" s="1">
        <v>42675</v>
      </c>
      <c r="C1104" s="4">
        <v>28.364999999999998</v>
      </c>
      <c r="D1104" s="4">
        <v>28.442499999999999</v>
      </c>
      <c r="E1104" s="4">
        <v>27.6325</v>
      </c>
      <c r="F1104" s="4">
        <v>27.872499999999999</v>
      </c>
      <c r="G1104" s="4">
        <v>26.223600000000001</v>
      </c>
      <c r="H1104">
        <v>175303200</v>
      </c>
    </row>
    <row r="1105" spans="2:8" x14ac:dyDescent="0.25">
      <c r="B1105" s="1">
        <v>42674</v>
      </c>
      <c r="C1105" s="4">
        <v>28.412500000000001</v>
      </c>
      <c r="D1105" s="4">
        <v>28.557500000000001</v>
      </c>
      <c r="E1105" s="4">
        <v>28.3</v>
      </c>
      <c r="F1105" s="4">
        <v>28.385000000000002</v>
      </c>
      <c r="G1105" s="4">
        <v>26.7058</v>
      </c>
      <c r="H1105">
        <v>105677600</v>
      </c>
    </row>
    <row r="1106" spans="2:8" x14ac:dyDescent="0.25">
      <c r="B1106" s="1">
        <v>42671</v>
      </c>
      <c r="C1106" s="4">
        <v>28.467500000000001</v>
      </c>
      <c r="D1106" s="4">
        <v>28.802499999999998</v>
      </c>
      <c r="E1106" s="4">
        <v>28.362500000000001</v>
      </c>
      <c r="F1106" s="4">
        <v>28.43</v>
      </c>
      <c r="G1106" s="4">
        <v>26.748100000000001</v>
      </c>
      <c r="H1106">
        <v>151446800</v>
      </c>
    </row>
    <row r="1107" spans="2:8" x14ac:dyDescent="0.25">
      <c r="B1107" s="1">
        <v>42670</v>
      </c>
      <c r="C1107" s="4">
        <v>28.8475</v>
      </c>
      <c r="D1107" s="4">
        <v>28.965</v>
      </c>
      <c r="E1107" s="4">
        <v>28.524999999999999</v>
      </c>
      <c r="F1107" s="4">
        <v>28.62</v>
      </c>
      <c r="G1107" s="4">
        <v>26.9269</v>
      </c>
      <c r="H1107">
        <v>138248000</v>
      </c>
    </row>
    <row r="1108" spans="2:8" x14ac:dyDescent="0.25">
      <c r="B1108" s="1">
        <v>42669</v>
      </c>
      <c r="C1108" s="4">
        <v>28.577500000000001</v>
      </c>
      <c r="D1108" s="4">
        <v>28.925000000000001</v>
      </c>
      <c r="E1108" s="4">
        <v>28.327500000000001</v>
      </c>
      <c r="F1108" s="4">
        <v>28.897500000000001</v>
      </c>
      <c r="G1108" s="4">
        <v>27.187999999999999</v>
      </c>
      <c r="H1108">
        <v>264536800</v>
      </c>
    </row>
    <row r="1109" spans="2:8" x14ac:dyDescent="0.25">
      <c r="B1109" s="1">
        <v>42668</v>
      </c>
      <c r="C1109" s="4">
        <v>29.487500000000001</v>
      </c>
      <c r="D1109" s="4">
        <v>29.59</v>
      </c>
      <c r="E1109" s="4">
        <v>29.327500000000001</v>
      </c>
      <c r="F1109" s="4">
        <v>29.5625</v>
      </c>
      <c r="G1109" s="4">
        <v>27.813600000000001</v>
      </c>
      <c r="H1109">
        <v>192516000</v>
      </c>
    </row>
    <row r="1110" spans="2:8" x14ac:dyDescent="0.25">
      <c r="B1110" s="1">
        <v>42667</v>
      </c>
      <c r="C1110" s="4">
        <v>29.274999999999999</v>
      </c>
      <c r="D1110" s="4">
        <v>29.434999999999999</v>
      </c>
      <c r="E1110" s="4">
        <v>29.25</v>
      </c>
      <c r="F1110" s="4">
        <v>29.412500000000001</v>
      </c>
      <c r="G1110" s="4">
        <v>27.672499999999999</v>
      </c>
      <c r="H1110">
        <v>94154800</v>
      </c>
    </row>
    <row r="1111" spans="2:8" x14ac:dyDescent="0.25">
      <c r="B1111" s="1">
        <v>42664</v>
      </c>
      <c r="C1111" s="4">
        <v>29.202500000000001</v>
      </c>
      <c r="D1111" s="4">
        <v>29.227499999999999</v>
      </c>
      <c r="E1111" s="4">
        <v>29.07</v>
      </c>
      <c r="F1111" s="4">
        <v>29.15</v>
      </c>
      <c r="G1111" s="4">
        <v>27.4255</v>
      </c>
      <c r="H1111">
        <v>92770800</v>
      </c>
    </row>
    <row r="1112" spans="2:8" x14ac:dyDescent="0.25">
      <c r="B1112" s="1">
        <v>42663</v>
      </c>
      <c r="C1112" s="4">
        <v>29.215</v>
      </c>
      <c r="D1112" s="4">
        <v>29.344999999999999</v>
      </c>
      <c r="E1112" s="4">
        <v>29.0825</v>
      </c>
      <c r="F1112" s="4">
        <v>29.265000000000001</v>
      </c>
      <c r="G1112" s="4">
        <v>27.5337</v>
      </c>
      <c r="H1112">
        <v>96503200</v>
      </c>
    </row>
    <row r="1113" spans="2:8" x14ac:dyDescent="0.25">
      <c r="B1113" s="1">
        <v>42662</v>
      </c>
      <c r="C1113" s="4">
        <v>29.3125</v>
      </c>
      <c r="D1113" s="4">
        <v>29.44</v>
      </c>
      <c r="E1113" s="4">
        <v>28.45</v>
      </c>
      <c r="F1113" s="4">
        <v>29.28</v>
      </c>
      <c r="G1113" s="4">
        <v>27.547799999999999</v>
      </c>
      <c r="H1113">
        <v>80138400</v>
      </c>
    </row>
    <row r="1114" spans="2:8" x14ac:dyDescent="0.25">
      <c r="B1114" s="1">
        <v>42661</v>
      </c>
      <c r="C1114" s="4">
        <v>29.545000000000002</v>
      </c>
      <c r="D1114" s="4">
        <v>29.552499999999998</v>
      </c>
      <c r="E1114" s="4">
        <v>29.362500000000001</v>
      </c>
      <c r="F1114" s="4">
        <v>29.3675</v>
      </c>
      <c r="G1114" s="4">
        <v>27.630199999999999</v>
      </c>
      <c r="H1114">
        <v>98214000</v>
      </c>
    </row>
    <row r="1115" spans="2:8" x14ac:dyDescent="0.25">
      <c r="B1115" s="1">
        <v>42660</v>
      </c>
      <c r="C1115" s="4">
        <v>29.3325</v>
      </c>
      <c r="D1115" s="4">
        <v>29.46</v>
      </c>
      <c r="E1115" s="4">
        <v>29.195</v>
      </c>
      <c r="F1115" s="4">
        <v>29.387499999999999</v>
      </c>
      <c r="G1115" s="4">
        <v>27.649000000000001</v>
      </c>
      <c r="H1115">
        <v>94499600</v>
      </c>
    </row>
    <row r="1116" spans="2:8" x14ac:dyDescent="0.25">
      <c r="B1116" s="1">
        <v>42657</v>
      </c>
      <c r="C1116" s="4">
        <v>29.47</v>
      </c>
      <c r="D1116" s="4">
        <v>29.5425</v>
      </c>
      <c r="E1116" s="4">
        <v>29.282499999999999</v>
      </c>
      <c r="F1116" s="4">
        <v>29.407499999999999</v>
      </c>
      <c r="G1116" s="4">
        <v>27.6678</v>
      </c>
      <c r="H1116">
        <v>142608800</v>
      </c>
    </row>
    <row r="1117" spans="2:8" x14ac:dyDescent="0.25">
      <c r="B1117" s="1">
        <v>42656</v>
      </c>
      <c r="C1117" s="4">
        <v>29.197500000000002</v>
      </c>
      <c r="D1117" s="4">
        <v>29.36</v>
      </c>
      <c r="E1117" s="4">
        <v>28.93</v>
      </c>
      <c r="F1117" s="4">
        <v>29.245000000000001</v>
      </c>
      <c r="G1117" s="4">
        <v>27.514900000000001</v>
      </c>
      <c r="H1117">
        <v>140769600</v>
      </c>
    </row>
    <row r="1118" spans="2:8" x14ac:dyDescent="0.25">
      <c r="B1118" s="1">
        <v>42655</v>
      </c>
      <c r="C1118" s="4">
        <v>29.337499999999999</v>
      </c>
      <c r="D1118" s="4">
        <v>29.495000000000001</v>
      </c>
      <c r="E1118" s="4">
        <v>29.1875</v>
      </c>
      <c r="F1118" s="4">
        <v>29.335000000000001</v>
      </c>
      <c r="G1118" s="4">
        <v>27.599599999999999</v>
      </c>
      <c r="H1118">
        <v>150347200</v>
      </c>
    </row>
    <row r="1119" spans="2:8" x14ac:dyDescent="0.25">
      <c r="B1119" s="1">
        <v>42654</v>
      </c>
      <c r="C1119" s="4">
        <v>29.425000000000001</v>
      </c>
      <c r="D1119" s="4">
        <v>29.672499999999999</v>
      </c>
      <c r="E1119" s="4">
        <v>29.05</v>
      </c>
      <c r="F1119" s="4">
        <v>29.074999999999999</v>
      </c>
      <c r="G1119" s="4">
        <v>27.355</v>
      </c>
      <c r="H1119">
        <v>256164000</v>
      </c>
    </row>
    <row r="1120" spans="2:8" x14ac:dyDescent="0.25">
      <c r="B1120" s="1">
        <v>42653</v>
      </c>
      <c r="C1120" s="4">
        <v>28.754999999999999</v>
      </c>
      <c r="D1120" s="4">
        <v>29.1875</v>
      </c>
      <c r="E1120" s="4">
        <v>28.68</v>
      </c>
      <c r="F1120" s="4">
        <v>29.012499999999999</v>
      </c>
      <c r="G1120" s="4">
        <v>27.296199999999999</v>
      </c>
      <c r="H1120">
        <v>144944000</v>
      </c>
    </row>
    <row r="1121" spans="2:8" x14ac:dyDescent="0.25">
      <c r="B1121" s="1">
        <v>42650</v>
      </c>
      <c r="C1121" s="4">
        <v>28.577500000000001</v>
      </c>
      <c r="D1121" s="4">
        <v>28.64</v>
      </c>
      <c r="E1121" s="4">
        <v>28.377500000000001</v>
      </c>
      <c r="F1121" s="4">
        <v>28.515000000000001</v>
      </c>
      <c r="G1121" s="4">
        <v>26.828099999999999</v>
      </c>
      <c r="H1121">
        <v>97433600</v>
      </c>
    </row>
    <row r="1122" spans="2:8" x14ac:dyDescent="0.25">
      <c r="B1122" s="1">
        <v>42649</v>
      </c>
      <c r="C1122" s="4">
        <v>28.425000000000001</v>
      </c>
      <c r="D1122" s="4">
        <v>28.585000000000001</v>
      </c>
      <c r="E1122" s="4">
        <v>28.282499999999999</v>
      </c>
      <c r="F1122" s="4">
        <v>28.4725</v>
      </c>
      <c r="G1122" s="4">
        <v>26.7881</v>
      </c>
      <c r="H1122">
        <v>115117200</v>
      </c>
    </row>
    <row r="1123" spans="2:8" x14ac:dyDescent="0.25">
      <c r="B1123" s="1">
        <v>42648</v>
      </c>
      <c r="C1123" s="4">
        <v>28.35</v>
      </c>
      <c r="D1123" s="4">
        <v>28.414999999999999</v>
      </c>
      <c r="E1123" s="4">
        <v>28.172499999999999</v>
      </c>
      <c r="F1123" s="4">
        <v>28.262499999999999</v>
      </c>
      <c r="G1123" s="4">
        <v>26.590499999999999</v>
      </c>
      <c r="H1123">
        <v>85812400</v>
      </c>
    </row>
    <row r="1124" spans="2:8" x14ac:dyDescent="0.25">
      <c r="B1124" s="1">
        <v>42647</v>
      </c>
      <c r="C1124" s="4">
        <v>28.265000000000001</v>
      </c>
      <c r="D1124" s="4">
        <v>28.577500000000001</v>
      </c>
      <c r="E1124" s="4">
        <v>28.157499999999999</v>
      </c>
      <c r="F1124" s="4">
        <v>28.25</v>
      </c>
      <c r="G1124" s="4">
        <v>26.578800000000001</v>
      </c>
      <c r="H1124">
        <v>118947200</v>
      </c>
    </row>
    <row r="1125" spans="2:8" x14ac:dyDescent="0.25">
      <c r="B1125" s="1">
        <v>42646</v>
      </c>
      <c r="C1125" s="4">
        <v>28.177499999999998</v>
      </c>
      <c r="D1125" s="4">
        <v>28.262499999999999</v>
      </c>
      <c r="E1125" s="4">
        <v>28.07</v>
      </c>
      <c r="F1125" s="4">
        <v>28.13</v>
      </c>
      <c r="G1125" s="4">
        <v>26.465900000000001</v>
      </c>
      <c r="H1125">
        <v>86807200</v>
      </c>
    </row>
    <row r="1126" spans="2:8" x14ac:dyDescent="0.25">
      <c r="B1126" s="1">
        <v>42643</v>
      </c>
      <c r="C1126" s="4">
        <v>28.114999999999998</v>
      </c>
      <c r="D1126" s="4">
        <v>28.342500000000001</v>
      </c>
      <c r="E1126" s="4">
        <v>27.95</v>
      </c>
      <c r="F1126" s="4">
        <v>28.262499999999999</v>
      </c>
      <c r="G1126" s="4">
        <v>26.590499999999999</v>
      </c>
      <c r="H1126">
        <v>145516400</v>
      </c>
    </row>
    <row r="1127" spans="2:8" x14ac:dyDescent="0.25">
      <c r="B1127" s="1">
        <v>42642</v>
      </c>
      <c r="C1127" s="4">
        <v>28.29</v>
      </c>
      <c r="D1127" s="4">
        <v>28.45</v>
      </c>
      <c r="E1127" s="4">
        <v>27.95</v>
      </c>
      <c r="F1127" s="4">
        <v>28.045000000000002</v>
      </c>
      <c r="G1127" s="4">
        <v>26.385899999999999</v>
      </c>
      <c r="H1127">
        <v>143548000</v>
      </c>
    </row>
    <row r="1128" spans="2:8" x14ac:dyDescent="0.25">
      <c r="B1128" s="1">
        <v>42641</v>
      </c>
      <c r="C1128" s="4">
        <v>28.422499999999999</v>
      </c>
      <c r="D1128" s="4">
        <v>28.66</v>
      </c>
      <c r="E1128" s="4">
        <v>28.357500000000002</v>
      </c>
      <c r="F1128" s="4">
        <v>28.487500000000001</v>
      </c>
      <c r="G1128" s="4">
        <v>26.802199999999999</v>
      </c>
      <c r="H1128">
        <v>118564400</v>
      </c>
    </row>
    <row r="1129" spans="2:8" x14ac:dyDescent="0.25">
      <c r="B1129" s="1">
        <v>42640</v>
      </c>
      <c r="C1129" s="4">
        <v>28.25</v>
      </c>
      <c r="D1129" s="4">
        <v>28.295000000000002</v>
      </c>
      <c r="E1129" s="4">
        <v>28.085000000000001</v>
      </c>
      <c r="F1129" s="4">
        <v>28.272500000000001</v>
      </c>
      <c r="G1129" s="4">
        <v>26.599900000000002</v>
      </c>
      <c r="H1129">
        <v>98429600</v>
      </c>
    </row>
    <row r="1130" spans="2:8" x14ac:dyDescent="0.25">
      <c r="B1130" s="1">
        <v>42639</v>
      </c>
      <c r="C1130" s="4">
        <v>27.91</v>
      </c>
      <c r="D1130" s="4">
        <v>28.3475</v>
      </c>
      <c r="E1130" s="4">
        <v>27.887499999999999</v>
      </c>
      <c r="F1130" s="4">
        <v>28.22</v>
      </c>
      <c r="G1130" s="4">
        <v>26.5505</v>
      </c>
      <c r="H1130">
        <v>119477600</v>
      </c>
    </row>
    <row r="1131" spans="2:8" x14ac:dyDescent="0.25">
      <c r="B1131" s="1">
        <v>42636</v>
      </c>
      <c r="C1131" s="4">
        <v>28.605</v>
      </c>
      <c r="D1131" s="4">
        <v>28.697500000000002</v>
      </c>
      <c r="E1131" s="4">
        <v>27.887499999999999</v>
      </c>
      <c r="F1131" s="4">
        <v>28.177499999999998</v>
      </c>
      <c r="G1131" s="4">
        <v>26.5105</v>
      </c>
      <c r="H1131">
        <v>209924800</v>
      </c>
    </row>
    <row r="1132" spans="2:8" x14ac:dyDescent="0.25">
      <c r="B1132" s="1">
        <v>42635</v>
      </c>
      <c r="C1132" s="4">
        <v>28.587499999999999</v>
      </c>
      <c r="D1132" s="4">
        <v>28.734999999999999</v>
      </c>
      <c r="E1132" s="4">
        <v>28.5</v>
      </c>
      <c r="F1132" s="4">
        <v>28.655000000000001</v>
      </c>
      <c r="G1132" s="4">
        <v>26.959800000000001</v>
      </c>
      <c r="H1132">
        <v>124296000</v>
      </c>
    </row>
    <row r="1133" spans="2:8" x14ac:dyDescent="0.25">
      <c r="B1133" s="1">
        <v>42634</v>
      </c>
      <c r="C1133" s="4">
        <v>28.462499999999999</v>
      </c>
      <c r="D1133" s="4">
        <v>28.497499999999999</v>
      </c>
      <c r="E1133" s="4">
        <v>28.11</v>
      </c>
      <c r="F1133" s="4">
        <v>28.387499999999999</v>
      </c>
      <c r="G1133" s="4">
        <v>26.708100000000002</v>
      </c>
      <c r="H1133">
        <v>144012800</v>
      </c>
    </row>
    <row r="1134" spans="2:8" x14ac:dyDescent="0.25">
      <c r="B1134" s="1">
        <v>42633</v>
      </c>
      <c r="C1134" s="4">
        <v>28.262499999999999</v>
      </c>
      <c r="D1134" s="4">
        <v>28.53</v>
      </c>
      <c r="E1134" s="4">
        <v>28.127500000000001</v>
      </c>
      <c r="F1134" s="4">
        <v>28.392499999999998</v>
      </c>
      <c r="G1134" s="4">
        <v>26.712800000000001</v>
      </c>
      <c r="H1134">
        <v>138057200</v>
      </c>
    </row>
    <row r="1135" spans="2:8" x14ac:dyDescent="0.25">
      <c r="B1135" s="1">
        <v>42632</v>
      </c>
      <c r="C1135" s="4">
        <v>28.797499999999999</v>
      </c>
      <c r="D1135" s="4">
        <v>29.045000000000002</v>
      </c>
      <c r="E1135" s="4">
        <v>28.3125</v>
      </c>
      <c r="F1135" s="4">
        <v>28.395</v>
      </c>
      <c r="G1135" s="4">
        <v>26.715199999999999</v>
      </c>
      <c r="H1135">
        <v>188092000</v>
      </c>
    </row>
    <row r="1136" spans="2:8" x14ac:dyDescent="0.25">
      <c r="B1136" s="1">
        <v>42629</v>
      </c>
      <c r="C1136" s="4">
        <v>28.78</v>
      </c>
      <c r="D1136" s="4">
        <v>29.032499999999999</v>
      </c>
      <c r="E1136" s="4">
        <v>28.51</v>
      </c>
      <c r="F1136" s="4">
        <v>28.73</v>
      </c>
      <c r="G1136" s="4">
        <v>27.0304</v>
      </c>
      <c r="H1136">
        <v>319547600</v>
      </c>
    </row>
    <row r="1137" spans="2:8" x14ac:dyDescent="0.25">
      <c r="B1137" s="1">
        <v>42628</v>
      </c>
      <c r="C1137" s="4">
        <v>28.465</v>
      </c>
      <c r="D1137" s="4">
        <v>28.932500000000001</v>
      </c>
      <c r="E1137" s="4">
        <v>28.372499999999999</v>
      </c>
      <c r="F1137" s="4">
        <v>28.892499999999998</v>
      </c>
      <c r="G1137" s="4">
        <v>27.183199999999999</v>
      </c>
      <c r="H1137">
        <v>359934400</v>
      </c>
    </row>
    <row r="1138" spans="2:8" x14ac:dyDescent="0.25">
      <c r="B1138" s="1">
        <v>42627</v>
      </c>
      <c r="C1138" s="4">
        <v>27.182500000000001</v>
      </c>
      <c r="D1138" s="4">
        <v>28.2575</v>
      </c>
      <c r="E1138" s="4">
        <v>27.15</v>
      </c>
      <c r="F1138" s="4">
        <v>27.942499999999999</v>
      </c>
      <c r="G1138" s="4">
        <v>26.2895</v>
      </c>
      <c r="H1138">
        <v>443554800</v>
      </c>
    </row>
    <row r="1139" spans="2:8" x14ac:dyDescent="0.25">
      <c r="B1139" s="1">
        <v>42626</v>
      </c>
      <c r="C1139" s="4">
        <v>26.877500000000001</v>
      </c>
      <c r="D1139" s="4">
        <v>27.197500000000002</v>
      </c>
      <c r="E1139" s="4">
        <v>26.81</v>
      </c>
      <c r="F1139" s="4">
        <v>26.987500000000001</v>
      </c>
      <c r="G1139" s="4">
        <v>25.390899999999998</v>
      </c>
      <c r="H1139">
        <v>248704800</v>
      </c>
    </row>
    <row r="1140" spans="2:8" x14ac:dyDescent="0.25">
      <c r="B1140" s="1">
        <v>42625</v>
      </c>
      <c r="C1140" s="4">
        <v>25.662500000000001</v>
      </c>
      <c r="D1140" s="4">
        <v>26.43</v>
      </c>
      <c r="E1140" s="4">
        <v>25.6325</v>
      </c>
      <c r="F1140" s="4">
        <v>26.36</v>
      </c>
      <c r="G1140" s="4">
        <v>24.800599999999999</v>
      </c>
      <c r="H1140">
        <v>181171200</v>
      </c>
    </row>
    <row r="1141" spans="2:8" x14ac:dyDescent="0.25">
      <c r="B1141" s="1">
        <v>42622</v>
      </c>
      <c r="C1141" s="4">
        <v>26.16</v>
      </c>
      <c r="D1141" s="4">
        <v>26.43</v>
      </c>
      <c r="E1141" s="4">
        <v>25.782499999999999</v>
      </c>
      <c r="F1141" s="4">
        <v>25.782499999999999</v>
      </c>
      <c r="G1141" s="4">
        <v>24.257200000000001</v>
      </c>
      <c r="H1141">
        <v>186228000</v>
      </c>
    </row>
    <row r="1142" spans="2:8" x14ac:dyDescent="0.25">
      <c r="B1142" s="1">
        <v>42621</v>
      </c>
      <c r="C1142" s="4">
        <v>26.8125</v>
      </c>
      <c r="D1142" s="4">
        <v>26.817499999999999</v>
      </c>
      <c r="E1142" s="4">
        <v>26.31</v>
      </c>
      <c r="F1142" s="4">
        <v>26.38</v>
      </c>
      <c r="G1142" s="4">
        <v>24.819400000000002</v>
      </c>
      <c r="H1142">
        <v>212008000</v>
      </c>
    </row>
    <row r="1143" spans="2:8" x14ac:dyDescent="0.25">
      <c r="B1143" s="1">
        <v>42620</v>
      </c>
      <c r="C1143" s="4">
        <v>26.9575</v>
      </c>
      <c r="D1143" s="4">
        <v>27.19</v>
      </c>
      <c r="E1143" s="4">
        <v>26.767499999999998</v>
      </c>
      <c r="F1143" s="4">
        <v>27.09</v>
      </c>
      <c r="G1143" s="4">
        <v>25.487400000000001</v>
      </c>
      <c r="H1143">
        <v>169457200</v>
      </c>
    </row>
    <row r="1144" spans="2:8" x14ac:dyDescent="0.25">
      <c r="B1144" s="1">
        <v>42619</v>
      </c>
      <c r="C1144" s="4">
        <v>26.975000000000001</v>
      </c>
      <c r="D1144" s="4">
        <v>27.074999999999999</v>
      </c>
      <c r="E1144" s="4">
        <v>26.877500000000001</v>
      </c>
      <c r="F1144" s="4">
        <v>26.925000000000001</v>
      </c>
      <c r="G1144" s="4">
        <v>25.332100000000001</v>
      </c>
      <c r="H1144">
        <v>107521600</v>
      </c>
    </row>
    <row r="1145" spans="2:8" x14ac:dyDescent="0.25">
      <c r="B1145" s="1">
        <v>42615</v>
      </c>
      <c r="C1145" s="4">
        <v>26.925000000000001</v>
      </c>
      <c r="D1145" s="4">
        <v>27</v>
      </c>
      <c r="E1145" s="4">
        <v>26.704999999999998</v>
      </c>
      <c r="F1145" s="4">
        <v>26.932500000000001</v>
      </c>
      <c r="G1145" s="4">
        <v>25.339200000000002</v>
      </c>
      <c r="H1145">
        <v>107210000</v>
      </c>
    </row>
    <row r="1146" spans="2:8" x14ac:dyDescent="0.25">
      <c r="B1146" s="1">
        <v>42614</v>
      </c>
      <c r="C1146" s="4">
        <v>26.535</v>
      </c>
      <c r="D1146" s="4">
        <v>26.7</v>
      </c>
      <c r="E1146" s="4">
        <v>26.405000000000001</v>
      </c>
      <c r="F1146" s="4">
        <v>26.682500000000001</v>
      </c>
      <c r="G1146" s="4">
        <v>25.103999999999999</v>
      </c>
      <c r="H1146">
        <v>106806000</v>
      </c>
    </row>
    <row r="1147" spans="2:8" x14ac:dyDescent="0.25">
      <c r="B1147" s="1">
        <v>42613</v>
      </c>
      <c r="C1147" s="4">
        <v>26.414999999999999</v>
      </c>
      <c r="D1147" s="4">
        <v>26.642499999999998</v>
      </c>
      <c r="E1147" s="4">
        <v>26.41</v>
      </c>
      <c r="F1147" s="4">
        <v>26.524999999999999</v>
      </c>
      <c r="G1147" s="4">
        <v>24.9558</v>
      </c>
      <c r="H1147">
        <v>118649600</v>
      </c>
    </row>
    <row r="1148" spans="2:8" x14ac:dyDescent="0.25">
      <c r="B1148" s="1">
        <v>42612</v>
      </c>
      <c r="C1148" s="4">
        <v>26.45</v>
      </c>
      <c r="D1148" s="4">
        <v>26.625</v>
      </c>
      <c r="E1148" s="4">
        <v>26.375</v>
      </c>
      <c r="F1148" s="4">
        <v>26.5</v>
      </c>
      <c r="G1148" s="4">
        <v>24.932300000000001</v>
      </c>
      <c r="H1148">
        <v>99455600</v>
      </c>
    </row>
    <row r="1149" spans="2:8" x14ac:dyDescent="0.25">
      <c r="B1149" s="1">
        <v>42611</v>
      </c>
      <c r="C1149" s="4">
        <v>26.655000000000001</v>
      </c>
      <c r="D1149" s="4">
        <v>26.86</v>
      </c>
      <c r="E1149" s="4">
        <v>26.572500000000002</v>
      </c>
      <c r="F1149" s="4">
        <v>26.704999999999998</v>
      </c>
      <c r="G1149" s="4">
        <v>25.1252</v>
      </c>
      <c r="H1149">
        <v>99881200</v>
      </c>
    </row>
    <row r="1150" spans="2:8" x14ac:dyDescent="0.25">
      <c r="B1150" s="1">
        <v>42608</v>
      </c>
      <c r="C1150" s="4">
        <v>26.852499999999999</v>
      </c>
      <c r="D1150" s="4">
        <v>26.987500000000001</v>
      </c>
      <c r="E1150" s="4">
        <v>26.577500000000001</v>
      </c>
      <c r="F1150" s="4">
        <v>26.734999999999999</v>
      </c>
      <c r="G1150" s="4">
        <v>25.153400000000001</v>
      </c>
      <c r="H1150">
        <v>111065200</v>
      </c>
    </row>
    <row r="1151" spans="2:8" x14ac:dyDescent="0.25">
      <c r="B1151" s="1">
        <v>42607</v>
      </c>
      <c r="C1151" s="4">
        <v>26.8475</v>
      </c>
      <c r="D1151" s="4">
        <v>26.97</v>
      </c>
      <c r="E1151" s="4">
        <v>26.67</v>
      </c>
      <c r="F1151" s="4">
        <v>26.892499999999998</v>
      </c>
      <c r="G1151" s="4">
        <v>25.301600000000001</v>
      </c>
      <c r="H1151">
        <v>100344800</v>
      </c>
    </row>
    <row r="1152" spans="2:8" x14ac:dyDescent="0.25">
      <c r="B1152" s="1">
        <v>42606</v>
      </c>
      <c r="C1152" s="4">
        <v>27.142499999999998</v>
      </c>
      <c r="D1152" s="4">
        <v>27.1875</v>
      </c>
      <c r="E1152" s="4">
        <v>26.92</v>
      </c>
      <c r="F1152" s="4">
        <v>27.0075</v>
      </c>
      <c r="G1152" s="4">
        <v>25.409800000000001</v>
      </c>
      <c r="H1152">
        <v>94700400</v>
      </c>
    </row>
    <row r="1153" spans="2:8" x14ac:dyDescent="0.25">
      <c r="B1153" s="1">
        <v>42605</v>
      </c>
      <c r="C1153" s="4">
        <v>27.147500000000001</v>
      </c>
      <c r="D1153" s="4">
        <v>27.33</v>
      </c>
      <c r="E1153" s="4">
        <v>27.1325</v>
      </c>
      <c r="F1153" s="4">
        <v>27.212499999999999</v>
      </c>
      <c r="G1153" s="4">
        <v>25.602599999999999</v>
      </c>
      <c r="H1153">
        <v>85030800</v>
      </c>
    </row>
    <row r="1154" spans="2:8" x14ac:dyDescent="0.25">
      <c r="B1154" s="1">
        <v>42604</v>
      </c>
      <c r="C1154" s="4">
        <v>27.215</v>
      </c>
      <c r="D1154" s="4">
        <v>27.274999999999999</v>
      </c>
      <c r="E1154" s="4">
        <v>26.962499999999999</v>
      </c>
      <c r="F1154" s="4">
        <v>27.127500000000001</v>
      </c>
      <c r="G1154" s="4">
        <v>25.5227</v>
      </c>
      <c r="H1154">
        <v>103280800</v>
      </c>
    </row>
    <row r="1155" spans="2:8" x14ac:dyDescent="0.25">
      <c r="B1155" s="1">
        <v>42601</v>
      </c>
      <c r="C1155" s="4">
        <v>27.192499999999999</v>
      </c>
      <c r="D1155" s="4">
        <v>27.422499999999999</v>
      </c>
      <c r="E1155" s="4">
        <v>27.09</v>
      </c>
      <c r="F1155" s="4">
        <v>27.34</v>
      </c>
      <c r="G1155" s="4">
        <v>25.7226</v>
      </c>
      <c r="H1155">
        <v>101472400</v>
      </c>
    </row>
    <row r="1156" spans="2:8" x14ac:dyDescent="0.25">
      <c r="B1156" s="1">
        <v>42600</v>
      </c>
      <c r="C1156" s="4">
        <v>27.307500000000001</v>
      </c>
      <c r="D1156" s="4">
        <v>27.4</v>
      </c>
      <c r="E1156" s="4">
        <v>27.254999999999999</v>
      </c>
      <c r="F1156" s="4">
        <v>27.27</v>
      </c>
      <c r="G1156" s="4">
        <v>25.656700000000001</v>
      </c>
      <c r="H1156">
        <v>87938800</v>
      </c>
    </row>
    <row r="1157" spans="2:8" x14ac:dyDescent="0.25">
      <c r="B1157" s="1">
        <v>42599</v>
      </c>
      <c r="C1157" s="4">
        <v>27.274999999999999</v>
      </c>
      <c r="D1157" s="4">
        <v>27.342500000000001</v>
      </c>
      <c r="E1157" s="4">
        <v>27.085000000000001</v>
      </c>
      <c r="F1157" s="4">
        <v>27.305</v>
      </c>
      <c r="G1157" s="4">
        <v>25.689699999999998</v>
      </c>
      <c r="H1157">
        <v>101424000</v>
      </c>
    </row>
    <row r="1158" spans="2:8" x14ac:dyDescent="0.25">
      <c r="B1158" s="1">
        <v>42598</v>
      </c>
      <c r="C1158" s="4">
        <v>27.407499999999999</v>
      </c>
      <c r="D1158" s="4">
        <v>27.557500000000001</v>
      </c>
      <c r="E1158" s="4">
        <v>27.302499999999998</v>
      </c>
      <c r="F1158" s="4">
        <v>27.344999999999999</v>
      </c>
      <c r="G1158" s="4">
        <v>25.7273</v>
      </c>
      <c r="H1158">
        <v>135177600</v>
      </c>
    </row>
    <row r="1159" spans="2:8" x14ac:dyDescent="0.25">
      <c r="B1159" s="1">
        <v>42597</v>
      </c>
      <c r="C1159" s="4">
        <v>27.035</v>
      </c>
      <c r="D1159" s="4">
        <v>27.385000000000002</v>
      </c>
      <c r="E1159" s="4">
        <v>27.02</v>
      </c>
      <c r="F1159" s="4">
        <v>27.37</v>
      </c>
      <c r="G1159" s="4">
        <v>25.750800000000002</v>
      </c>
      <c r="H1159">
        <v>103472800</v>
      </c>
    </row>
    <row r="1160" spans="2:8" x14ac:dyDescent="0.25">
      <c r="B1160" s="1">
        <v>42594</v>
      </c>
      <c r="C1160" s="4">
        <v>26.945</v>
      </c>
      <c r="D1160" s="4">
        <v>27.11</v>
      </c>
      <c r="E1160" s="4">
        <v>26.945</v>
      </c>
      <c r="F1160" s="4">
        <v>27.045000000000002</v>
      </c>
      <c r="G1160" s="4">
        <v>25.445</v>
      </c>
      <c r="H1160">
        <v>74641600</v>
      </c>
    </row>
    <row r="1161" spans="2:8" x14ac:dyDescent="0.25">
      <c r="B1161" s="1">
        <v>42593</v>
      </c>
      <c r="C1161" s="4">
        <v>27.13</v>
      </c>
      <c r="D1161" s="4">
        <v>27.232500000000002</v>
      </c>
      <c r="E1161" s="4">
        <v>26.962499999999999</v>
      </c>
      <c r="F1161" s="4">
        <v>26.982500000000002</v>
      </c>
      <c r="G1161" s="4">
        <v>25.386199999999999</v>
      </c>
      <c r="H1161">
        <v>109938000</v>
      </c>
    </row>
    <row r="1162" spans="2:8" x14ac:dyDescent="0.25">
      <c r="B1162" s="1">
        <v>42592</v>
      </c>
      <c r="C1162" s="4">
        <v>27.177499999999998</v>
      </c>
      <c r="D1162" s="4">
        <v>27.225000000000001</v>
      </c>
      <c r="E1162" s="4">
        <v>26.94</v>
      </c>
      <c r="F1162" s="4">
        <v>27</v>
      </c>
      <c r="G1162" s="4">
        <v>25.402699999999999</v>
      </c>
      <c r="H1162">
        <v>96034000</v>
      </c>
    </row>
    <row r="1163" spans="2:8" x14ac:dyDescent="0.25">
      <c r="B1163" s="1">
        <v>42591</v>
      </c>
      <c r="C1163" s="4">
        <v>27.057500000000001</v>
      </c>
      <c r="D1163" s="4">
        <v>27.234999999999999</v>
      </c>
      <c r="E1163" s="4">
        <v>27.002500000000001</v>
      </c>
      <c r="F1163" s="4">
        <v>27.202500000000001</v>
      </c>
      <c r="G1163" s="4">
        <v>25.5932</v>
      </c>
      <c r="H1163">
        <v>105260800</v>
      </c>
    </row>
    <row r="1164" spans="2:8" x14ac:dyDescent="0.25">
      <c r="B1164" s="1">
        <v>42590</v>
      </c>
      <c r="C1164" s="4">
        <v>26.88</v>
      </c>
      <c r="D1164" s="4">
        <v>27.092500000000001</v>
      </c>
      <c r="E1164" s="4">
        <v>26.79</v>
      </c>
      <c r="F1164" s="4">
        <v>27.092500000000001</v>
      </c>
      <c r="G1164" s="4">
        <v>25.489699999999999</v>
      </c>
      <c r="H1164">
        <v>112148800</v>
      </c>
    </row>
    <row r="1165" spans="2:8" x14ac:dyDescent="0.25">
      <c r="B1165" s="1">
        <v>42587</v>
      </c>
      <c r="C1165" s="4">
        <v>26.567499999999999</v>
      </c>
      <c r="D1165" s="4">
        <v>26.912500000000001</v>
      </c>
      <c r="E1165" s="4">
        <v>26.545000000000002</v>
      </c>
      <c r="F1165" s="4">
        <v>26.87</v>
      </c>
      <c r="G1165" s="4">
        <v>25.2804</v>
      </c>
      <c r="H1165">
        <v>162213600</v>
      </c>
    </row>
    <row r="1166" spans="2:8" x14ac:dyDescent="0.25">
      <c r="B1166" s="1">
        <v>42586</v>
      </c>
      <c r="C1166" s="4">
        <v>26.395</v>
      </c>
      <c r="D1166" s="4">
        <v>26.5</v>
      </c>
      <c r="E1166" s="4">
        <v>26.32</v>
      </c>
      <c r="F1166" s="4">
        <v>26.467500000000001</v>
      </c>
      <c r="G1166" s="4">
        <v>24.901700000000002</v>
      </c>
      <c r="H1166">
        <v>109634800</v>
      </c>
    </row>
    <row r="1167" spans="2:8" x14ac:dyDescent="0.25">
      <c r="B1167" s="1">
        <v>42585</v>
      </c>
      <c r="C1167" s="4">
        <v>26.202500000000001</v>
      </c>
      <c r="D1167" s="4">
        <v>26.46</v>
      </c>
      <c r="E1167" s="4">
        <v>26.192499999999999</v>
      </c>
      <c r="F1167" s="4">
        <v>26.447500000000002</v>
      </c>
      <c r="G1167" s="4">
        <v>24.748799999999999</v>
      </c>
      <c r="H1167">
        <v>120810400</v>
      </c>
    </row>
    <row r="1168" spans="2:8" x14ac:dyDescent="0.25">
      <c r="B1168" s="1">
        <v>42584</v>
      </c>
      <c r="C1168" s="4">
        <v>26.512499999999999</v>
      </c>
      <c r="D1168" s="4">
        <v>26.517499999999998</v>
      </c>
      <c r="E1168" s="4">
        <v>26</v>
      </c>
      <c r="F1168" s="4">
        <v>26.12</v>
      </c>
      <c r="G1168" s="4">
        <v>24.442399999999999</v>
      </c>
      <c r="H1168">
        <v>135266400</v>
      </c>
    </row>
    <row r="1169" spans="2:8" x14ac:dyDescent="0.25">
      <c r="B1169" s="1">
        <v>42583</v>
      </c>
      <c r="C1169" s="4">
        <v>26.102499999999999</v>
      </c>
      <c r="D1169" s="4">
        <v>26.537500000000001</v>
      </c>
      <c r="E1169" s="4">
        <v>26.102499999999999</v>
      </c>
      <c r="F1169" s="4">
        <v>26.512499999999999</v>
      </c>
      <c r="G1169" s="4">
        <v>24.8096</v>
      </c>
      <c r="H1169">
        <v>152671600</v>
      </c>
    </row>
    <row r="1170" spans="2:8" x14ac:dyDescent="0.25">
      <c r="B1170" s="1">
        <v>42580</v>
      </c>
      <c r="C1170" s="4">
        <v>26.047499999999999</v>
      </c>
      <c r="D1170" s="4">
        <v>26.137499999999999</v>
      </c>
      <c r="E1170" s="4">
        <v>25.92</v>
      </c>
      <c r="F1170" s="4">
        <v>26.052499999999998</v>
      </c>
      <c r="G1170" s="4">
        <v>24.379200000000001</v>
      </c>
      <c r="H1170">
        <v>110934800</v>
      </c>
    </row>
    <row r="1171" spans="2:8" x14ac:dyDescent="0.25">
      <c r="B1171" s="1">
        <v>42579</v>
      </c>
      <c r="C1171" s="4">
        <v>25.7075</v>
      </c>
      <c r="D1171" s="4">
        <v>26.112500000000001</v>
      </c>
      <c r="E1171" s="4">
        <v>25.704999999999998</v>
      </c>
      <c r="F1171" s="4">
        <v>26.085000000000001</v>
      </c>
      <c r="G1171" s="4">
        <v>24.409600000000001</v>
      </c>
      <c r="H1171">
        <v>159479200</v>
      </c>
    </row>
    <row r="1172" spans="2:8" x14ac:dyDescent="0.25">
      <c r="B1172" s="1">
        <v>42578</v>
      </c>
      <c r="C1172" s="4">
        <v>26.067499999999999</v>
      </c>
      <c r="D1172" s="4">
        <v>26.087499999999999</v>
      </c>
      <c r="E1172" s="4">
        <v>25.6875</v>
      </c>
      <c r="F1172" s="4">
        <v>25.737500000000001</v>
      </c>
      <c r="G1172" s="4">
        <v>24.084399999999999</v>
      </c>
      <c r="H1172">
        <v>369379200</v>
      </c>
    </row>
    <row r="1173" spans="2:8" x14ac:dyDescent="0.25">
      <c r="B1173" s="1">
        <v>42577</v>
      </c>
      <c r="C1173" s="4">
        <v>24.204999999999998</v>
      </c>
      <c r="D1173" s="4">
        <v>24.4925</v>
      </c>
      <c r="E1173" s="4">
        <v>24.105</v>
      </c>
      <c r="F1173" s="4">
        <v>24.1675</v>
      </c>
      <c r="G1173" s="4">
        <v>22.615300000000001</v>
      </c>
      <c r="H1173">
        <v>224959200</v>
      </c>
    </row>
    <row r="1174" spans="2:8" x14ac:dyDescent="0.25">
      <c r="B1174" s="1">
        <v>42576</v>
      </c>
      <c r="C1174" s="4">
        <v>24.5625</v>
      </c>
      <c r="D1174" s="4">
        <v>24.71</v>
      </c>
      <c r="E1174" s="4">
        <v>24.23</v>
      </c>
      <c r="F1174" s="4">
        <v>24.335000000000001</v>
      </c>
      <c r="G1174" s="4">
        <v>22.771999999999998</v>
      </c>
      <c r="H1174">
        <v>161531600</v>
      </c>
    </row>
    <row r="1175" spans="2:8" x14ac:dyDescent="0.25">
      <c r="B1175" s="1">
        <v>42573</v>
      </c>
      <c r="C1175" s="4">
        <v>24.815000000000001</v>
      </c>
      <c r="D1175" s="4">
        <v>24.824999999999999</v>
      </c>
      <c r="E1175" s="4">
        <v>24.577500000000001</v>
      </c>
      <c r="F1175" s="4">
        <v>24.664999999999999</v>
      </c>
      <c r="G1175" s="4">
        <v>23.0808</v>
      </c>
      <c r="H1175">
        <v>113254800</v>
      </c>
    </row>
    <row r="1176" spans="2:8" x14ac:dyDescent="0.25">
      <c r="B1176" s="1">
        <v>42572</v>
      </c>
      <c r="C1176" s="4">
        <v>24.9575</v>
      </c>
      <c r="D1176" s="4">
        <v>25.25</v>
      </c>
      <c r="E1176" s="4">
        <v>24.782499999999999</v>
      </c>
      <c r="F1176" s="4">
        <v>24.857500000000002</v>
      </c>
      <c r="G1176" s="4">
        <v>23.260899999999999</v>
      </c>
      <c r="H1176">
        <v>130808000</v>
      </c>
    </row>
    <row r="1177" spans="2:8" x14ac:dyDescent="0.25">
      <c r="B1177" s="1">
        <v>42571</v>
      </c>
      <c r="C1177" s="4">
        <v>25</v>
      </c>
      <c r="D1177" s="4">
        <v>25.114999999999998</v>
      </c>
      <c r="E1177" s="4">
        <v>24.934999999999999</v>
      </c>
      <c r="F1177" s="4">
        <v>24.99</v>
      </c>
      <c r="G1177" s="4">
        <v>23.384899999999998</v>
      </c>
      <c r="H1177">
        <v>105104000</v>
      </c>
    </row>
    <row r="1178" spans="2:8" x14ac:dyDescent="0.25">
      <c r="B1178" s="1">
        <v>42570</v>
      </c>
      <c r="C1178" s="4">
        <v>24.89</v>
      </c>
      <c r="D1178" s="4">
        <v>25</v>
      </c>
      <c r="E1178" s="4">
        <v>24.835000000000001</v>
      </c>
      <c r="F1178" s="4">
        <v>24.967500000000001</v>
      </c>
      <c r="G1178" s="4">
        <v>23.363900000000001</v>
      </c>
      <c r="H1178">
        <v>95119600</v>
      </c>
    </row>
    <row r="1179" spans="2:8" x14ac:dyDescent="0.25">
      <c r="B1179" s="1">
        <v>42569</v>
      </c>
      <c r="C1179" s="4">
        <v>24.675000000000001</v>
      </c>
      <c r="D1179" s="4">
        <v>25.032499999999999</v>
      </c>
      <c r="E1179" s="4">
        <v>24.65</v>
      </c>
      <c r="F1179" s="4">
        <v>24.9575</v>
      </c>
      <c r="G1179" s="4">
        <v>23.354500000000002</v>
      </c>
      <c r="H1179">
        <v>145975600</v>
      </c>
    </row>
    <row r="1180" spans="2:8" x14ac:dyDescent="0.25">
      <c r="B1180" s="1">
        <v>42566</v>
      </c>
      <c r="C1180" s="4">
        <v>24.73</v>
      </c>
      <c r="D1180" s="4">
        <v>24.824999999999999</v>
      </c>
      <c r="E1180" s="4">
        <v>24.625</v>
      </c>
      <c r="F1180" s="4">
        <v>24.695</v>
      </c>
      <c r="G1180" s="4">
        <v>23.108899999999998</v>
      </c>
      <c r="H1180">
        <v>120548000</v>
      </c>
    </row>
    <row r="1181" spans="2:8" x14ac:dyDescent="0.25">
      <c r="B1181" s="1">
        <v>42565</v>
      </c>
      <c r="C1181" s="4">
        <v>24.3475</v>
      </c>
      <c r="D1181" s="4">
        <v>24.747499999999999</v>
      </c>
      <c r="E1181" s="4">
        <v>24.33</v>
      </c>
      <c r="F1181" s="4">
        <v>24.697500000000002</v>
      </c>
      <c r="G1181" s="4">
        <v>23.1112</v>
      </c>
      <c r="H1181">
        <v>155676000</v>
      </c>
    </row>
    <row r="1182" spans="2:8" x14ac:dyDescent="0.25">
      <c r="B1182" s="1">
        <v>42564</v>
      </c>
      <c r="C1182" s="4">
        <v>24.352499999999999</v>
      </c>
      <c r="D1182" s="4">
        <v>24.4175</v>
      </c>
      <c r="E1182" s="4">
        <v>24.21</v>
      </c>
      <c r="F1182" s="4">
        <v>24.217500000000001</v>
      </c>
      <c r="G1182" s="4">
        <v>22.661999999999999</v>
      </c>
      <c r="H1182">
        <v>103568800</v>
      </c>
    </row>
    <row r="1183" spans="2:8" x14ac:dyDescent="0.25">
      <c r="B1183" s="1">
        <v>42563</v>
      </c>
      <c r="C1183" s="4">
        <v>24.2925</v>
      </c>
      <c r="D1183" s="4">
        <v>24.425000000000001</v>
      </c>
      <c r="E1183" s="4">
        <v>24.28</v>
      </c>
      <c r="F1183" s="4">
        <v>24.355</v>
      </c>
      <c r="G1183" s="4">
        <v>22.790700000000001</v>
      </c>
      <c r="H1183">
        <v>96670000</v>
      </c>
    </row>
    <row r="1184" spans="2:8" x14ac:dyDescent="0.25">
      <c r="B1184" s="1">
        <v>42562</v>
      </c>
      <c r="C1184" s="4">
        <v>24.1875</v>
      </c>
      <c r="D1184" s="4">
        <v>24.412500000000001</v>
      </c>
      <c r="E1184" s="4">
        <v>24.182500000000001</v>
      </c>
      <c r="F1184" s="4">
        <v>24.245000000000001</v>
      </c>
      <c r="G1184" s="4">
        <v>22.687799999999999</v>
      </c>
      <c r="H1184">
        <v>95179600</v>
      </c>
    </row>
    <row r="1185" spans="2:8" x14ac:dyDescent="0.25">
      <c r="B1185" s="1">
        <v>42559</v>
      </c>
      <c r="C1185" s="4">
        <v>24.122499999999999</v>
      </c>
      <c r="D1185" s="4">
        <v>24.2225</v>
      </c>
      <c r="E1185" s="4">
        <v>24.012499999999999</v>
      </c>
      <c r="F1185" s="4">
        <v>24.17</v>
      </c>
      <c r="G1185" s="4">
        <v>22.617599999999999</v>
      </c>
      <c r="H1185">
        <v>115648400</v>
      </c>
    </row>
    <row r="1186" spans="2:8" x14ac:dyDescent="0.25">
      <c r="B1186" s="1">
        <v>42558</v>
      </c>
      <c r="C1186" s="4">
        <v>23.925000000000001</v>
      </c>
      <c r="D1186" s="4">
        <v>24.125</v>
      </c>
      <c r="E1186" s="4">
        <v>23.905000000000001</v>
      </c>
      <c r="F1186" s="4">
        <v>23.984999999999999</v>
      </c>
      <c r="G1186" s="4">
        <v>22.444500000000001</v>
      </c>
      <c r="H1186">
        <v>100558400</v>
      </c>
    </row>
    <row r="1187" spans="2:8" x14ac:dyDescent="0.25">
      <c r="B1187" s="1">
        <v>42557</v>
      </c>
      <c r="C1187" s="4">
        <v>23.65</v>
      </c>
      <c r="D1187" s="4">
        <v>23.914999999999999</v>
      </c>
      <c r="E1187" s="4">
        <v>23.592500000000001</v>
      </c>
      <c r="F1187" s="4">
        <v>23.8825</v>
      </c>
      <c r="G1187" s="4">
        <v>22.348600000000001</v>
      </c>
      <c r="H1187">
        <v>123796400</v>
      </c>
    </row>
    <row r="1188" spans="2:8" x14ac:dyDescent="0.25">
      <c r="B1188" s="1">
        <v>42556</v>
      </c>
      <c r="C1188" s="4">
        <v>23.8475</v>
      </c>
      <c r="D1188" s="4">
        <v>23.85</v>
      </c>
      <c r="E1188" s="4">
        <v>23.614999999999998</v>
      </c>
      <c r="F1188" s="4">
        <v>23.747499999999999</v>
      </c>
      <c r="G1188" s="4">
        <v>22.222200000000001</v>
      </c>
      <c r="H1188">
        <v>110820800</v>
      </c>
    </row>
    <row r="1189" spans="2:8" x14ac:dyDescent="0.25">
      <c r="B1189" s="1">
        <v>42552</v>
      </c>
      <c r="C1189" s="4">
        <v>23.872499999999999</v>
      </c>
      <c r="D1189" s="4">
        <v>24.1175</v>
      </c>
      <c r="E1189" s="4">
        <v>23.8325</v>
      </c>
      <c r="F1189" s="4">
        <v>23.9725</v>
      </c>
      <c r="G1189" s="4">
        <v>22.4328</v>
      </c>
      <c r="H1189">
        <v>104106000</v>
      </c>
    </row>
    <row r="1190" spans="2:8" x14ac:dyDescent="0.25">
      <c r="B1190" s="1">
        <v>42551</v>
      </c>
      <c r="C1190" s="4">
        <v>23.61</v>
      </c>
      <c r="D1190" s="4">
        <v>23.942499999999999</v>
      </c>
      <c r="E1190" s="4">
        <v>23.574999999999999</v>
      </c>
      <c r="F1190" s="4">
        <v>23.9</v>
      </c>
      <c r="G1190" s="4">
        <v>22.364899999999999</v>
      </c>
      <c r="H1190">
        <v>143345600</v>
      </c>
    </row>
    <row r="1191" spans="2:8" x14ac:dyDescent="0.25">
      <c r="B1191" s="1">
        <v>42550</v>
      </c>
      <c r="C1191" s="4">
        <v>23.4925</v>
      </c>
      <c r="D1191" s="4">
        <v>23.637499999999999</v>
      </c>
      <c r="E1191" s="4">
        <v>23.407499999999999</v>
      </c>
      <c r="F1191" s="4">
        <v>23.6</v>
      </c>
      <c r="G1191" s="4">
        <v>22.084199999999999</v>
      </c>
      <c r="H1191">
        <v>146124000</v>
      </c>
    </row>
    <row r="1192" spans="2:8" x14ac:dyDescent="0.25">
      <c r="B1192" s="1">
        <v>42549</v>
      </c>
      <c r="C1192" s="4">
        <v>23.225000000000001</v>
      </c>
      <c r="D1192" s="4">
        <v>23.414999999999999</v>
      </c>
      <c r="E1192" s="4">
        <v>23.035</v>
      </c>
      <c r="F1192" s="4">
        <v>23.397500000000001</v>
      </c>
      <c r="G1192" s="4">
        <v>21.8947</v>
      </c>
      <c r="H1192">
        <v>161779600</v>
      </c>
    </row>
    <row r="1193" spans="2:8" x14ac:dyDescent="0.25">
      <c r="B1193" s="1">
        <v>42548</v>
      </c>
      <c r="C1193" s="4">
        <v>23.25</v>
      </c>
      <c r="D1193" s="4">
        <v>23.262499999999999</v>
      </c>
      <c r="E1193" s="4">
        <v>22.875</v>
      </c>
      <c r="F1193" s="4">
        <v>23.01</v>
      </c>
      <c r="G1193" s="4">
        <v>21.5321</v>
      </c>
      <c r="H1193">
        <v>181958400</v>
      </c>
    </row>
    <row r="1194" spans="2:8" x14ac:dyDescent="0.25">
      <c r="B1194" s="1">
        <v>42545</v>
      </c>
      <c r="C1194" s="4">
        <v>23.227499999999999</v>
      </c>
      <c r="D1194" s="4">
        <v>23.664999999999999</v>
      </c>
      <c r="E1194" s="4">
        <v>23.162500000000001</v>
      </c>
      <c r="F1194" s="4">
        <v>23.35</v>
      </c>
      <c r="G1194" s="4">
        <v>21.850300000000001</v>
      </c>
      <c r="H1194">
        <v>301245600</v>
      </c>
    </row>
    <row r="1195" spans="2:8" x14ac:dyDescent="0.25">
      <c r="B1195" s="1">
        <v>42544</v>
      </c>
      <c r="C1195" s="4">
        <v>23.984999999999999</v>
      </c>
      <c r="D1195" s="4">
        <v>24.072500000000002</v>
      </c>
      <c r="E1195" s="4">
        <v>23.8125</v>
      </c>
      <c r="F1195" s="4">
        <v>24.024999999999999</v>
      </c>
      <c r="G1195" s="4">
        <v>22.4819</v>
      </c>
      <c r="H1195">
        <v>128960800</v>
      </c>
    </row>
    <row r="1196" spans="2:8" x14ac:dyDescent="0.25">
      <c r="B1196" s="1">
        <v>42543</v>
      </c>
      <c r="C1196" s="4">
        <v>24.0625</v>
      </c>
      <c r="D1196" s="4">
        <v>24.2225</v>
      </c>
      <c r="E1196" s="4">
        <v>23.837499999999999</v>
      </c>
      <c r="F1196" s="4">
        <v>23.887499999999999</v>
      </c>
      <c r="G1196" s="4">
        <v>22.353200000000001</v>
      </c>
      <c r="H1196">
        <v>116876400</v>
      </c>
    </row>
    <row r="1197" spans="2:8" x14ac:dyDescent="0.25">
      <c r="B1197" s="1">
        <v>42542</v>
      </c>
      <c r="C1197" s="4">
        <v>23.734999999999999</v>
      </c>
      <c r="D1197" s="4">
        <v>24.087499999999999</v>
      </c>
      <c r="E1197" s="4">
        <v>23.67</v>
      </c>
      <c r="F1197" s="4">
        <v>23.977499999999999</v>
      </c>
      <c r="G1197" s="4">
        <v>22.4375</v>
      </c>
      <c r="H1197">
        <v>142185600</v>
      </c>
    </row>
    <row r="1198" spans="2:8" x14ac:dyDescent="0.25">
      <c r="B1198" s="1">
        <v>42541</v>
      </c>
      <c r="C1198" s="4">
        <v>24</v>
      </c>
      <c r="D1198" s="4">
        <v>24.142499999999998</v>
      </c>
      <c r="E1198" s="4">
        <v>23.7575</v>
      </c>
      <c r="F1198" s="4">
        <v>23.774999999999999</v>
      </c>
      <c r="G1198" s="4">
        <v>22.248000000000001</v>
      </c>
      <c r="H1198">
        <v>137647600</v>
      </c>
    </row>
    <row r="1199" spans="2:8" x14ac:dyDescent="0.25">
      <c r="B1199" s="1">
        <v>42538</v>
      </c>
      <c r="C1199" s="4">
        <v>24.155000000000001</v>
      </c>
      <c r="D1199" s="4">
        <v>24.162500000000001</v>
      </c>
      <c r="E1199" s="4">
        <v>23.824999999999999</v>
      </c>
      <c r="F1199" s="4">
        <v>23.8325</v>
      </c>
      <c r="G1199" s="4">
        <v>22.3018</v>
      </c>
      <c r="H1199">
        <v>244032800</v>
      </c>
    </row>
    <row r="1200" spans="2:8" x14ac:dyDescent="0.25">
      <c r="B1200" s="1">
        <v>42537</v>
      </c>
      <c r="C1200" s="4">
        <v>24.112500000000001</v>
      </c>
      <c r="D1200" s="4">
        <v>24.4375</v>
      </c>
      <c r="E1200" s="4">
        <v>24.017499999999998</v>
      </c>
      <c r="F1200" s="4">
        <v>24.387499999999999</v>
      </c>
      <c r="G1200" s="4">
        <v>22.821100000000001</v>
      </c>
      <c r="H1200">
        <v>125307200</v>
      </c>
    </row>
    <row r="1201" spans="2:8" x14ac:dyDescent="0.25">
      <c r="B1201" s="1">
        <v>42536</v>
      </c>
      <c r="C1201" s="4">
        <v>24.454999999999998</v>
      </c>
      <c r="D1201" s="4">
        <v>24.602499999999999</v>
      </c>
      <c r="E1201" s="4">
        <v>24.2575</v>
      </c>
      <c r="F1201" s="4">
        <v>24.285</v>
      </c>
      <c r="G1201" s="4">
        <v>22.725200000000001</v>
      </c>
      <c r="H1201">
        <v>117780800</v>
      </c>
    </row>
    <row r="1202" spans="2:8" x14ac:dyDescent="0.25">
      <c r="B1202" s="1">
        <v>42535</v>
      </c>
      <c r="C1202" s="4">
        <v>24.33</v>
      </c>
      <c r="D1202" s="4">
        <v>24.62</v>
      </c>
      <c r="E1202" s="4">
        <v>24.1875</v>
      </c>
      <c r="F1202" s="4">
        <v>24.364999999999998</v>
      </c>
      <c r="G1202" s="4">
        <v>22.8001</v>
      </c>
      <c r="H1202">
        <v>127727600</v>
      </c>
    </row>
    <row r="1203" spans="2:8" x14ac:dyDescent="0.25">
      <c r="B1203" s="1">
        <v>42534</v>
      </c>
      <c r="C1203" s="4">
        <v>24.672499999999999</v>
      </c>
      <c r="D1203" s="4">
        <v>24.78</v>
      </c>
      <c r="E1203" s="4">
        <v>24.274999999999999</v>
      </c>
      <c r="F1203" s="4">
        <v>24.335000000000001</v>
      </c>
      <c r="G1203" s="4">
        <v>22.771999999999998</v>
      </c>
      <c r="H1203">
        <v>152082000</v>
      </c>
    </row>
    <row r="1204" spans="2:8" x14ac:dyDescent="0.25">
      <c r="B1204" s="1">
        <v>42531</v>
      </c>
      <c r="C1204" s="4">
        <v>24.6325</v>
      </c>
      <c r="D1204" s="4">
        <v>24.837499999999999</v>
      </c>
      <c r="E1204" s="4">
        <v>24.62</v>
      </c>
      <c r="F1204" s="4">
        <v>24.7075</v>
      </c>
      <c r="G1204" s="4">
        <v>23.1206</v>
      </c>
      <c r="H1204">
        <v>126851600</v>
      </c>
    </row>
    <row r="1205" spans="2:8" x14ac:dyDescent="0.25">
      <c r="B1205" s="1">
        <v>42530</v>
      </c>
      <c r="C1205" s="4">
        <v>24.625</v>
      </c>
      <c r="D1205" s="4">
        <v>24.997499999999999</v>
      </c>
      <c r="E1205" s="4">
        <v>24.614999999999998</v>
      </c>
      <c r="F1205" s="4">
        <v>24.912500000000001</v>
      </c>
      <c r="G1205" s="4">
        <v>23.3124</v>
      </c>
      <c r="H1205">
        <v>106405600</v>
      </c>
    </row>
    <row r="1206" spans="2:8" x14ac:dyDescent="0.25">
      <c r="B1206" s="1">
        <v>42529</v>
      </c>
      <c r="C1206" s="4">
        <v>24.754999999999999</v>
      </c>
      <c r="D1206" s="4">
        <v>24.89</v>
      </c>
      <c r="E1206" s="4">
        <v>24.67</v>
      </c>
      <c r="F1206" s="4">
        <v>24.734999999999999</v>
      </c>
      <c r="G1206" s="4">
        <v>23.1463</v>
      </c>
      <c r="H1206">
        <v>83392400</v>
      </c>
    </row>
    <row r="1207" spans="2:8" x14ac:dyDescent="0.25">
      <c r="B1207" s="1">
        <v>42528</v>
      </c>
      <c r="C1207" s="4">
        <v>24.8125</v>
      </c>
      <c r="D1207" s="4">
        <v>24.967500000000001</v>
      </c>
      <c r="E1207" s="4">
        <v>24.74</v>
      </c>
      <c r="F1207" s="4">
        <v>24.7575</v>
      </c>
      <c r="G1207" s="4">
        <v>23.167400000000001</v>
      </c>
      <c r="H1207">
        <v>89638000</v>
      </c>
    </row>
    <row r="1208" spans="2:8" x14ac:dyDescent="0.25">
      <c r="B1208" s="1">
        <v>42527</v>
      </c>
      <c r="C1208" s="4">
        <v>24.497499999999999</v>
      </c>
      <c r="D1208" s="4">
        <v>25.4725</v>
      </c>
      <c r="E1208" s="4">
        <v>24.387499999999999</v>
      </c>
      <c r="F1208" s="4">
        <v>24.657499999999999</v>
      </c>
      <c r="G1208" s="4">
        <v>23.073799999999999</v>
      </c>
      <c r="H1208">
        <v>93170000</v>
      </c>
    </row>
    <row r="1209" spans="2:8" x14ac:dyDescent="0.25">
      <c r="B1209" s="1">
        <v>42524</v>
      </c>
      <c r="C1209" s="4">
        <v>24.447500000000002</v>
      </c>
      <c r="D1209" s="4">
        <v>24.567499999999999</v>
      </c>
      <c r="E1209" s="4">
        <v>24.362500000000001</v>
      </c>
      <c r="F1209" s="4">
        <v>24.48</v>
      </c>
      <c r="G1209" s="4">
        <v>22.907699999999998</v>
      </c>
      <c r="H1209">
        <v>114019600</v>
      </c>
    </row>
    <row r="1210" spans="2:8" x14ac:dyDescent="0.25">
      <c r="B1210" s="1">
        <v>42523</v>
      </c>
      <c r="C1210" s="4">
        <v>24.4</v>
      </c>
      <c r="D1210" s="4">
        <v>24.46</v>
      </c>
      <c r="E1210" s="4">
        <v>24.157499999999999</v>
      </c>
      <c r="F1210" s="4">
        <v>24.43</v>
      </c>
      <c r="G1210" s="4">
        <v>22.860900000000001</v>
      </c>
      <c r="H1210">
        <v>160766400</v>
      </c>
    </row>
    <row r="1211" spans="2:8" x14ac:dyDescent="0.25">
      <c r="B1211" s="1">
        <v>42522</v>
      </c>
      <c r="C1211" s="4">
        <v>24.754999999999999</v>
      </c>
      <c r="D1211" s="4">
        <v>24.885000000000002</v>
      </c>
      <c r="E1211" s="4">
        <v>24.5825</v>
      </c>
      <c r="F1211" s="4">
        <v>24.614999999999998</v>
      </c>
      <c r="G1211" s="4">
        <v>23.033999999999999</v>
      </c>
      <c r="H1211">
        <v>116693200</v>
      </c>
    </row>
    <row r="1212" spans="2:8" x14ac:dyDescent="0.25">
      <c r="B1212" s="1">
        <v>42521</v>
      </c>
      <c r="C1212" s="4">
        <v>24.9</v>
      </c>
      <c r="D1212" s="4">
        <v>25.1</v>
      </c>
      <c r="E1212" s="4">
        <v>24.704999999999998</v>
      </c>
      <c r="F1212" s="4">
        <v>24.965</v>
      </c>
      <c r="G1212" s="4">
        <v>23.361499999999999</v>
      </c>
      <c r="H1212">
        <v>169228800</v>
      </c>
    </row>
    <row r="1213" spans="2:8" x14ac:dyDescent="0.25">
      <c r="B1213" s="1">
        <v>42517</v>
      </c>
      <c r="C1213" s="4">
        <v>24.86</v>
      </c>
      <c r="D1213" s="4">
        <v>25.1175</v>
      </c>
      <c r="E1213" s="4">
        <v>24.8125</v>
      </c>
      <c r="F1213" s="4">
        <v>25.087499999999999</v>
      </c>
      <c r="G1213" s="4">
        <v>23.476199999999999</v>
      </c>
      <c r="H1213">
        <v>145364800</v>
      </c>
    </row>
    <row r="1214" spans="2:8" x14ac:dyDescent="0.25">
      <c r="B1214" s="1">
        <v>42516</v>
      </c>
      <c r="C1214" s="4">
        <v>24.92</v>
      </c>
      <c r="D1214" s="4">
        <v>25.182500000000001</v>
      </c>
      <c r="E1214" s="4">
        <v>24.66</v>
      </c>
      <c r="F1214" s="4">
        <v>25.102499999999999</v>
      </c>
      <c r="G1214" s="4">
        <v>23.490200000000002</v>
      </c>
      <c r="H1214">
        <v>225324800</v>
      </c>
    </row>
    <row r="1215" spans="2:8" x14ac:dyDescent="0.25">
      <c r="B1215" s="1">
        <v>42515</v>
      </c>
      <c r="C1215" s="4">
        <v>24.6675</v>
      </c>
      <c r="D1215" s="4">
        <v>24.934999999999999</v>
      </c>
      <c r="E1215" s="4">
        <v>24.5275</v>
      </c>
      <c r="F1215" s="4">
        <v>24.905000000000001</v>
      </c>
      <c r="G1215" s="4">
        <v>23.305399999999999</v>
      </c>
      <c r="H1215">
        <v>152675200</v>
      </c>
    </row>
    <row r="1216" spans="2:8" x14ac:dyDescent="0.25">
      <c r="B1216" s="1">
        <v>42514</v>
      </c>
      <c r="C1216" s="4">
        <v>24.305</v>
      </c>
      <c r="D1216" s="4">
        <v>24.522500000000001</v>
      </c>
      <c r="E1216" s="4">
        <v>24.21</v>
      </c>
      <c r="F1216" s="4">
        <v>24.475000000000001</v>
      </c>
      <c r="G1216" s="4">
        <v>22.902999999999999</v>
      </c>
      <c r="H1216">
        <v>140560800</v>
      </c>
    </row>
    <row r="1217" spans="2:8" x14ac:dyDescent="0.25">
      <c r="B1217" s="1">
        <v>42513</v>
      </c>
      <c r="C1217" s="4">
        <v>23.967500000000001</v>
      </c>
      <c r="D1217" s="4">
        <v>24.297499999999999</v>
      </c>
      <c r="E1217" s="4">
        <v>23.9175</v>
      </c>
      <c r="F1217" s="4">
        <v>24.107500000000002</v>
      </c>
      <c r="G1217" s="4">
        <v>22.559100000000001</v>
      </c>
      <c r="H1217">
        <v>152074400</v>
      </c>
    </row>
    <row r="1218" spans="2:8" x14ac:dyDescent="0.25">
      <c r="B1218" s="1">
        <v>42510</v>
      </c>
      <c r="C1218" s="4">
        <v>23.66</v>
      </c>
      <c r="D1218" s="4">
        <v>23.857500000000002</v>
      </c>
      <c r="E1218" s="4">
        <v>23.63</v>
      </c>
      <c r="F1218" s="4">
        <v>23.805</v>
      </c>
      <c r="G1218" s="4">
        <v>22.276</v>
      </c>
      <c r="H1218">
        <v>128104000</v>
      </c>
    </row>
    <row r="1219" spans="2:8" x14ac:dyDescent="0.25">
      <c r="B1219" s="1">
        <v>42509</v>
      </c>
      <c r="C1219" s="4">
        <v>23.66</v>
      </c>
      <c r="D1219" s="4">
        <v>23.66</v>
      </c>
      <c r="E1219" s="4">
        <v>23.392499999999998</v>
      </c>
      <c r="F1219" s="4">
        <v>23.55</v>
      </c>
      <c r="G1219" s="4">
        <v>22.037400000000002</v>
      </c>
      <c r="H1219">
        <v>121768400</v>
      </c>
    </row>
    <row r="1220" spans="2:8" x14ac:dyDescent="0.25">
      <c r="B1220" s="1">
        <v>42508</v>
      </c>
      <c r="C1220" s="4">
        <v>23.54</v>
      </c>
      <c r="D1220" s="4">
        <v>23.802499999999998</v>
      </c>
      <c r="E1220" s="4">
        <v>23.4725</v>
      </c>
      <c r="F1220" s="4">
        <v>23.64</v>
      </c>
      <c r="G1220" s="4">
        <v>22.121600000000001</v>
      </c>
      <c r="H1220">
        <v>168249600</v>
      </c>
    </row>
    <row r="1221" spans="2:8" x14ac:dyDescent="0.25">
      <c r="B1221" s="1">
        <v>42507</v>
      </c>
      <c r="C1221" s="4">
        <v>23.637499999999999</v>
      </c>
      <c r="D1221" s="4">
        <v>23.675000000000001</v>
      </c>
      <c r="E1221" s="4">
        <v>23.252500000000001</v>
      </c>
      <c r="F1221" s="4">
        <v>23.372499999999999</v>
      </c>
      <c r="G1221" s="4">
        <v>21.871300000000002</v>
      </c>
      <c r="H1221">
        <v>187667600</v>
      </c>
    </row>
    <row r="1222" spans="2:8" x14ac:dyDescent="0.25">
      <c r="B1222" s="1">
        <v>42506</v>
      </c>
      <c r="C1222" s="4">
        <v>23.0975</v>
      </c>
      <c r="D1222" s="4">
        <v>23.5975</v>
      </c>
      <c r="E1222" s="4">
        <v>22.912500000000001</v>
      </c>
      <c r="F1222" s="4">
        <v>23.47</v>
      </c>
      <c r="G1222" s="4">
        <v>21.962599999999998</v>
      </c>
      <c r="H1222">
        <v>245039200</v>
      </c>
    </row>
    <row r="1223" spans="2:8" x14ac:dyDescent="0.25">
      <c r="B1223" s="1">
        <v>42503</v>
      </c>
      <c r="C1223" s="4">
        <v>22.5</v>
      </c>
      <c r="D1223" s="4">
        <v>22.9175</v>
      </c>
      <c r="E1223" s="4">
        <v>22.5</v>
      </c>
      <c r="F1223" s="4">
        <v>22.63</v>
      </c>
      <c r="G1223" s="4">
        <v>21.176500000000001</v>
      </c>
      <c r="H1223">
        <v>177571200</v>
      </c>
    </row>
    <row r="1224" spans="2:8" x14ac:dyDescent="0.25">
      <c r="B1224" s="1">
        <v>42502</v>
      </c>
      <c r="C1224" s="4">
        <v>23.18</v>
      </c>
      <c r="D1224" s="4">
        <v>23.195</v>
      </c>
      <c r="E1224" s="4">
        <v>22.3675</v>
      </c>
      <c r="F1224" s="4">
        <v>22.585000000000001</v>
      </c>
      <c r="G1224" s="4">
        <v>21.134399999999999</v>
      </c>
      <c r="H1224">
        <v>305258800</v>
      </c>
    </row>
    <row r="1225" spans="2:8" x14ac:dyDescent="0.25">
      <c r="B1225" s="1">
        <v>42501</v>
      </c>
      <c r="C1225" s="4">
        <v>23.37</v>
      </c>
      <c r="D1225" s="4">
        <v>23.392499999999998</v>
      </c>
      <c r="E1225" s="4">
        <v>23.114999999999998</v>
      </c>
      <c r="F1225" s="4">
        <v>23.127500000000001</v>
      </c>
      <c r="G1225" s="4">
        <v>21.642099999999999</v>
      </c>
      <c r="H1225">
        <v>114876400</v>
      </c>
    </row>
    <row r="1226" spans="2:8" x14ac:dyDescent="0.25">
      <c r="B1226" s="1">
        <v>42500</v>
      </c>
      <c r="C1226" s="4">
        <v>23.3325</v>
      </c>
      <c r="D1226" s="4">
        <v>23.392499999999998</v>
      </c>
      <c r="E1226" s="4">
        <v>23.0275</v>
      </c>
      <c r="F1226" s="4">
        <v>23.355</v>
      </c>
      <c r="G1226" s="4">
        <v>21.854900000000001</v>
      </c>
      <c r="H1226">
        <v>134747200</v>
      </c>
    </row>
    <row r="1227" spans="2:8" x14ac:dyDescent="0.25">
      <c r="B1227" s="1">
        <v>42499</v>
      </c>
      <c r="C1227" s="4">
        <v>23.25</v>
      </c>
      <c r="D1227" s="4">
        <v>23.442499999999999</v>
      </c>
      <c r="E1227" s="4">
        <v>23.147500000000001</v>
      </c>
      <c r="F1227" s="4">
        <v>23.197500000000002</v>
      </c>
      <c r="G1227" s="4">
        <v>21.707599999999999</v>
      </c>
      <c r="H1227">
        <v>131745600</v>
      </c>
    </row>
    <row r="1228" spans="2:8" x14ac:dyDescent="0.25">
      <c r="B1228" s="1">
        <v>42496</v>
      </c>
      <c r="C1228" s="4">
        <v>23.342500000000001</v>
      </c>
      <c r="D1228" s="4">
        <v>23.362500000000001</v>
      </c>
      <c r="E1228" s="4">
        <v>22.962499999999999</v>
      </c>
      <c r="F1228" s="4">
        <v>23.18</v>
      </c>
      <c r="G1228" s="4">
        <v>21.691199999999998</v>
      </c>
      <c r="H1228">
        <v>174799600</v>
      </c>
    </row>
    <row r="1229" spans="2:8" x14ac:dyDescent="0.25">
      <c r="B1229" s="1">
        <v>42495</v>
      </c>
      <c r="C1229" s="4">
        <v>23.5</v>
      </c>
      <c r="D1229" s="4">
        <v>23.517499999999998</v>
      </c>
      <c r="E1229" s="4">
        <v>23.17</v>
      </c>
      <c r="F1229" s="4">
        <v>23.31</v>
      </c>
      <c r="G1229" s="4">
        <v>21.812799999999999</v>
      </c>
      <c r="H1229">
        <v>143562000</v>
      </c>
    </row>
    <row r="1230" spans="2:8" x14ac:dyDescent="0.25">
      <c r="B1230" s="1">
        <v>42494</v>
      </c>
      <c r="C1230" s="4">
        <v>23.8</v>
      </c>
      <c r="D1230" s="4">
        <v>23.975000000000001</v>
      </c>
      <c r="E1230" s="4">
        <v>23.454999999999998</v>
      </c>
      <c r="F1230" s="4">
        <v>23.547499999999999</v>
      </c>
      <c r="G1230" s="4">
        <v>21.901700000000002</v>
      </c>
      <c r="H1230">
        <v>164102000</v>
      </c>
    </row>
    <row r="1231" spans="2:8" x14ac:dyDescent="0.25">
      <c r="B1231" s="1">
        <v>42493</v>
      </c>
      <c r="C1231" s="4">
        <v>23.55</v>
      </c>
      <c r="D1231" s="4">
        <v>23.934999999999999</v>
      </c>
      <c r="E1231" s="4">
        <v>23.42</v>
      </c>
      <c r="F1231" s="4">
        <v>23.795000000000002</v>
      </c>
      <c r="G1231" s="4">
        <v>22.131900000000002</v>
      </c>
      <c r="H1231">
        <v>227325200</v>
      </c>
    </row>
    <row r="1232" spans="2:8" x14ac:dyDescent="0.25">
      <c r="B1232" s="1">
        <v>42492</v>
      </c>
      <c r="C1232" s="4">
        <v>23.4925</v>
      </c>
      <c r="D1232" s="4">
        <v>23.52</v>
      </c>
      <c r="E1232" s="4">
        <v>23.1</v>
      </c>
      <c r="F1232" s="4">
        <v>23.41</v>
      </c>
      <c r="G1232" s="4">
        <v>21.773800000000001</v>
      </c>
      <c r="H1232">
        <v>192640400</v>
      </c>
    </row>
    <row r="1233" spans="2:8" x14ac:dyDescent="0.25">
      <c r="B1233" s="1">
        <v>42489</v>
      </c>
      <c r="C1233" s="4">
        <v>23.497499999999999</v>
      </c>
      <c r="D1233" s="4">
        <v>23.68</v>
      </c>
      <c r="E1233" s="4">
        <v>23.127500000000001</v>
      </c>
      <c r="F1233" s="4">
        <v>23.434999999999999</v>
      </c>
      <c r="G1233" s="4">
        <v>21.7971</v>
      </c>
      <c r="H1233">
        <v>274126000</v>
      </c>
    </row>
    <row r="1234" spans="2:8" x14ac:dyDescent="0.25">
      <c r="B1234" s="1">
        <v>42488</v>
      </c>
      <c r="C1234" s="4">
        <v>24.4025</v>
      </c>
      <c r="D1234" s="4">
        <v>24.47</v>
      </c>
      <c r="E1234" s="4">
        <v>23.5625</v>
      </c>
      <c r="F1234" s="4">
        <v>23.7075</v>
      </c>
      <c r="G1234" s="4">
        <v>22.050599999999999</v>
      </c>
      <c r="H1234">
        <v>328970800</v>
      </c>
    </row>
    <row r="1235" spans="2:8" x14ac:dyDescent="0.25">
      <c r="B1235" s="1">
        <v>42487</v>
      </c>
      <c r="C1235" s="4">
        <v>24</v>
      </c>
      <c r="D1235" s="4">
        <v>24.677499999999998</v>
      </c>
      <c r="E1235" s="4">
        <v>23.92</v>
      </c>
      <c r="F1235" s="4">
        <v>24.454999999999998</v>
      </c>
      <c r="G1235" s="4">
        <v>22.745799999999999</v>
      </c>
      <c r="H1235">
        <v>458408400</v>
      </c>
    </row>
    <row r="1236" spans="2:8" x14ac:dyDescent="0.25">
      <c r="B1236" s="1">
        <v>42486</v>
      </c>
      <c r="C1236" s="4">
        <v>25.977499999999999</v>
      </c>
      <c r="D1236" s="4">
        <v>26.324999999999999</v>
      </c>
      <c r="E1236" s="4">
        <v>25.977499999999999</v>
      </c>
      <c r="F1236" s="4">
        <v>26.087499999999999</v>
      </c>
      <c r="G1236" s="4">
        <v>24.264199999999999</v>
      </c>
      <c r="H1236">
        <v>224064800</v>
      </c>
    </row>
    <row r="1237" spans="2:8" x14ac:dyDescent="0.25">
      <c r="B1237" s="1">
        <v>42485</v>
      </c>
      <c r="C1237" s="4">
        <v>26.25</v>
      </c>
      <c r="D1237" s="4">
        <v>26.412500000000001</v>
      </c>
      <c r="E1237" s="4">
        <v>26.127500000000001</v>
      </c>
      <c r="F1237" s="4">
        <v>26.27</v>
      </c>
      <c r="G1237" s="4">
        <v>24.434000000000001</v>
      </c>
      <c r="H1237">
        <v>112126400</v>
      </c>
    </row>
    <row r="1238" spans="2:8" x14ac:dyDescent="0.25">
      <c r="B1238" s="1">
        <v>42482</v>
      </c>
      <c r="C1238" s="4">
        <v>26.252500000000001</v>
      </c>
      <c r="D1238" s="4">
        <v>26.62</v>
      </c>
      <c r="E1238" s="4">
        <v>26.155000000000001</v>
      </c>
      <c r="F1238" s="4">
        <v>26.42</v>
      </c>
      <c r="G1238" s="4">
        <v>24.573499999999999</v>
      </c>
      <c r="H1238">
        <v>134732400</v>
      </c>
    </row>
    <row r="1239" spans="2:8" x14ac:dyDescent="0.25">
      <c r="B1239" s="1">
        <v>42481</v>
      </c>
      <c r="C1239" s="4">
        <v>26.732500000000002</v>
      </c>
      <c r="D1239" s="4">
        <v>26.732500000000002</v>
      </c>
      <c r="E1239" s="4">
        <v>26.38</v>
      </c>
      <c r="F1239" s="4">
        <v>26.4925</v>
      </c>
      <c r="G1239" s="4">
        <v>24.640899999999998</v>
      </c>
      <c r="H1239">
        <v>126210000</v>
      </c>
    </row>
    <row r="1240" spans="2:8" x14ac:dyDescent="0.25">
      <c r="B1240" s="1">
        <v>42480</v>
      </c>
      <c r="C1240" s="4">
        <v>26.66</v>
      </c>
      <c r="D1240" s="4">
        <v>27.022500000000001</v>
      </c>
      <c r="E1240" s="4">
        <v>26.515000000000001</v>
      </c>
      <c r="F1240" s="4">
        <v>26.782499999999999</v>
      </c>
      <c r="G1240" s="4">
        <v>24.910599999999999</v>
      </c>
      <c r="H1240">
        <v>122444000</v>
      </c>
    </row>
    <row r="1241" spans="2:8" x14ac:dyDescent="0.25">
      <c r="B1241" s="1">
        <v>42479</v>
      </c>
      <c r="C1241" s="4">
        <v>26.97</v>
      </c>
      <c r="D1241" s="4">
        <v>27</v>
      </c>
      <c r="E1241" s="4">
        <v>26.557500000000001</v>
      </c>
      <c r="F1241" s="4">
        <v>26.727499999999999</v>
      </c>
      <c r="G1241" s="4">
        <v>24.859500000000001</v>
      </c>
      <c r="H1241">
        <v>129539600</v>
      </c>
    </row>
    <row r="1242" spans="2:8" x14ac:dyDescent="0.25">
      <c r="B1242" s="1">
        <v>42478</v>
      </c>
      <c r="C1242" s="4">
        <v>27.2225</v>
      </c>
      <c r="D1242" s="4">
        <v>27.237500000000001</v>
      </c>
      <c r="E1242" s="4">
        <v>26.734999999999999</v>
      </c>
      <c r="F1242" s="4">
        <v>26.87</v>
      </c>
      <c r="G1242" s="4">
        <v>24.992000000000001</v>
      </c>
      <c r="H1242">
        <v>243286000</v>
      </c>
    </row>
    <row r="1243" spans="2:8" x14ac:dyDescent="0.25">
      <c r="B1243" s="1">
        <v>42475</v>
      </c>
      <c r="C1243" s="4">
        <v>28.0275</v>
      </c>
      <c r="D1243" s="4">
        <v>28.074999999999999</v>
      </c>
      <c r="E1243" s="4">
        <v>27.432500000000001</v>
      </c>
      <c r="F1243" s="4">
        <v>27.462499999999999</v>
      </c>
      <c r="G1243" s="4">
        <v>25.543099999999999</v>
      </c>
      <c r="H1243">
        <v>187756000</v>
      </c>
    </row>
    <row r="1244" spans="2:8" x14ac:dyDescent="0.25">
      <c r="B1244" s="1">
        <v>42474</v>
      </c>
      <c r="C1244" s="4">
        <v>27.905000000000001</v>
      </c>
      <c r="D1244" s="4">
        <v>28.0975</v>
      </c>
      <c r="E1244" s="4">
        <v>27.8325</v>
      </c>
      <c r="F1244" s="4">
        <v>28.024999999999999</v>
      </c>
      <c r="G1244" s="4">
        <v>26.066299999999998</v>
      </c>
      <c r="H1244">
        <v>101895600</v>
      </c>
    </row>
    <row r="1245" spans="2:8" x14ac:dyDescent="0.25">
      <c r="B1245" s="1">
        <v>42473</v>
      </c>
      <c r="C1245" s="4">
        <v>27.7</v>
      </c>
      <c r="D1245" s="4">
        <v>28.085000000000001</v>
      </c>
      <c r="E1245" s="4">
        <v>27.7</v>
      </c>
      <c r="F1245" s="4">
        <v>28.01</v>
      </c>
      <c r="G1245" s="4">
        <v>26.052299999999999</v>
      </c>
      <c r="H1245">
        <v>133029200</v>
      </c>
    </row>
    <row r="1246" spans="2:8" x14ac:dyDescent="0.25">
      <c r="B1246" s="1">
        <v>42472</v>
      </c>
      <c r="C1246" s="4">
        <v>27.335000000000001</v>
      </c>
      <c r="D1246" s="4">
        <v>27.625</v>
      </c>
      <c r="E1246" s="4">
        <v>27.164999999999999</v>
      </c>
      <c r="F1246" s="4">
        <v>27.61</v>
      </c>
      <c r="G1246" s="4">
        <v>25.680299999999999</v>
      </c>
      <c r="H1246">
        <v>108929200</v>
      </c>
    </row>
    <row r="1247" spans="2:8" x14ac:dyDescent="0.25">
      <c r="B1247" s="1">
        <v>42471</v>
      </c>
      <c r="C1247" s="4">
        <v>27.2425</v>
      </c>
      <c r="D1247" s="4">
        <v>27.6525</v>
      </c>
      <c r="E1247" s="4">
        <v>27.2075</v>
      </c>
      <c r="F1247" s="4">
        <v>27.254999999999999</v>
      </c>
      <c r="G1247" s="4">
        <v>25.350100000000001</v>
      </c>
      <c r="H1247">
        <v>117630000</v>
      </c>
    </row>
    <row r="1248" spans="2:8" x14ac:dyDescent="0.25">
      <c r="B1248" s="1">
        <v>42468</v>
      </c>
      <c r="C1248" s="4">
        <v>27.227499999999999</v>
      </c>
      <c r="D1248" s="4">
        <v>27.442499999999999</v>
      </c>
      <c r="E1248" s="4">
        <v>27.0425</v>
      </c>
      <c r="F1248" s="4">
        <v>27.164999999999999</v>
      </c>
      <c r="G1248" s="4">
        <v>25.266400000000001</v>
      </c>
      <c r="H1248">
        <v>94326800</v>
      </c>
    </row>
    <row r="1249" spans="2:8" x14ac:dyDescent="0.25">
      <c r="B1249" s="1">
        <v>42467</v>
      </c>
      <c r="C1249" s="4">
        <v>27.487500000000001</v>
      </c>
      <c r="D1249" s="4">
        <v>27.605</v>
      </c>
      <c r="E1249" s="4">
        <v>27.03</v>
      </c>
      <c r="F1249" s="4">
        <v>27.135000000000002</v>
      </c>
      <c r="G1249" s="4">
        <v>25.238499999999998</v>
      </c>
      <c r="H1249">
        <v>127207600</v>
      </c>
    </row>
    <row r="1250" spans="2:8" x14ac:dyDescent="0.25">
      <c r="B1250" s="1">
        <v>42466</v>
      </c>
      <c r="C1250" s="4">
        <v>27.557500000000001</v>
      </c>
      <c r="D1250" s="4">
        <v>27.745000000000001</v>
      </c>
      <c r="E1250" s="4">
        <v>27.3</v>
      </c>
      <c r="F1250" s="4">
        <v>27.74</v>
      </c>
      <c r="G1250" s="4">
        <v>25.801200000000001</v>
      </c>
      <c r="H1250">
        <v>105616400</v>
      </c>
    </row>
    <row r="1251" spans="2:8" x14ac:dyDescent="0.25">
      <c r="B1251" s="1">
        <v>42465</v>
      </c>
      <c r="C1251" s="4">
        <v>27.377500000000001</v>
      </c>
      <c r="D1251" s="4">
        <v>27.682500000000001</v>
      </c>
      <c r="E1251" s="4">
        <v>27.355</v>
      </c>
      <c r="F1251" s="4">
        <v>27.452500000000001</v>
      </c>
      <c r="G1251" s="4">
        <v>25.533799999999999</v>
      </c>
      <c r="H1251">
        <v>106314800</v>
      </c>
    </row>
    <row r="1252" spans="2:8" x14ac:dyDescent="0.25">
      <c r="B1252" s="1">
        <v>42464</v>
      </c>
      <c r="C1252" s="4">
        <v>27.605</v>
      </c>
      <c r="D1252" s="4">
        <v>28.047499999999999</v>
      </c>
      <c r="E1252" s="4">
        <v>27.567499999999999</v>
      </c>
      <c r="F1252" s="4">
        <v>27.78</v>
      </c>
      <c r="G1252" s="4">
        <v>25.8384</v>
      </c>
      <c r="H1252">
        <v>149424800</v>
      </c>
    </row>
    <row r="1253" spans="2:8" x14ac:dyDescent="0.25">
      <c r="B1253" s="1">
        <v>42461</v>
      </c>
      <c r="C1253" s="4">
        <v>27.195</v>
      </c>
      <c r="D1253" s="4">
        <v>27.5</v>
      </c>
      <c r="E1253" s="4">
        <v>27.05</v>
      </c>
      <c r="F1253" s="4">
        <v>27.497499999999999</v>
      </c>
      <c r="G1253" s="4">
        <v>25.575700000000001</v>
      </c>
      <c r="H1253">
        <v>103496000</v>
      </c>
    </row>
    <row r="1254" spans="2:8" x14ac:dyDescent="0.25">
      <c r="B1254" s="1">
        <v>42460</v>
      </c>
      <c r="C1254" s="4">
        <v>27.43</v>
      </c>
      <c r="D1254" s="4">
        <v>27.475000000000001</v>
      </c>
      <c r="E1254" s="4">
        <v>27.22</v>
      </c>
      <c r="F1254" s="4">
        <v>27.247499999999999</v>
      </c>
      <c r="G1254" s="4">
        <v>25.3431</v>
      </c>
      <c r="H1254">
        <v>103553600</v>
      </c>
    </row>
    <row r="1255" spans="2:8" x14ac:dyDescent="0.25">
      <c r="B1255" s="1">
        <v>42459</v>
      </c>
      <c r="C1255" s="4">
        <v>27.162500000000001</v>
      </c>
      <c r="D1255" s="4">
        <v>27.605</v>
      </c>
      <c r="E1255" s="4">
        <v>27.15</v>
      </c>
      <c r="F1255" s="4">
        <v>27.39</v>
      </c>
      <c r="G1255" s="4">
        <v>25.4757</v>
      </c>
      <c r="H1255">
        <v>182404400</v>
      </c>
    </row>
    <row r="1256" spans="2:8" x14ac:dyDescent="0.25">
      <c r="B1256" s="1">
        <v>42458</v>
      </c>
      <c r="C1256" s="4">
        <v>26.2225</v>
      </c>
      <c r="D1256" s="4">
        <v>26.947500000000002</v>
      </c>
      <c r="E1256" s="4">
        <v>26.22</v>
      </c>
      <c r="F1256" s="4">
        <v>26.92</v>
      </c>
      <c r="G1256" s="4">
        <v>25.038499999999999</v>
      </c>
      <c r="H1256">
        <v>124760400</v>
      </c>
    </row>
    <row r="1257" spans="2:8" x14ac:dyDescent="0.25">
      <c r="B1257" s="1">
        <v>42457</v>
      </c>
      <c r="C1257" s="4">
        <v>26.5</v>
      </c>
      <c r="D1257" s="4">
        <v>26.547499999999999</v>
      </c>
      <c r="E1257" s="4">
        <v>26.265000000000001</v>
      </c>
      <c r="F1257" s="4">
        <v>26.297499999999999</v>
      </c>
      <c r="G1257" s="4">
        <v>24.459499999999998</v>
      </c>
      <c r="H1257">
        <v>77645600</v>
      </c>
    </row>
    <row r="1258" spans="2:8" x14ac:dyDescent="0.25">
      <c r="B1258" s="1">
        <v>42453</v>
      </c>
      <c r="C1258" s="4">
        <v>26.3675</v>
      </c>
      <c r="D1258" s="4">
        <v>26.5625</v>
      </c>
      <c r="E1258" s="4">
        <v>26.2225</v>
      </c>
      <c r="F1258" s="4">
        <v>26.4175</v>
      </c>
      <c r="G1258" s="4">
        <v>24.571100000000001</v>
      </c>
      <c r="H1258">
        <v>104532000</v>
      </c>
    </row>
    <row r="1259" spans="2:8" x14ac:dyDescent="0.25">
      <c r="B1259" s="1">
        <v>42452</v>
      </c>
      <c r="C1259" s="4">
        <v>26.62</v>
      </c>
      <c r="D1259" s="4">
        <v>26.767499999999998</v>
      </c>
      <c r="E1259" s="4">
        <v>26.475000000000001</v>
      </c>
      <c r="F1259" s="4">
        <v>26.532499999999999</v>
      </c>
      <c r="G1259" s="4">
        <v>24.678100000000001</v>
      </c>
      <c r="H1259">
        <v>102814000</v>
      </c>
    </row>
    <row r="1260" spans="2:8" x14ac:dyDescent="0.25">
      <c r="B1260" s="1">
        <v>42451</v>
      </c>
      <c r="C1260" s="4">
        <v>26.3125</v>
      </c>
      <c r="D1260" s="4">
        <v>26.822500000000002</v>
      </c>
      <c r="E1260" s="4">
        <v>26.302499999999998</v>
      </c>
      <c r="F1260" s="4">
        <v>26.68</v>
      </c>
      <c r="G1260" s="4">
        <v>24.815300000000001</v>
      </c>
      <c r="H1260">
        <v>129777600</v>
      </c>
    </row>
    <row r="1261" spans="2:8" x14ac:dyDescent="0.25">
      <c r="B1261" s="1">
        <v>42450</v>
      </c>
      <c r="C1261" s="4">
        <v>26.482500000000002</v>
      </c>
      <c r="D1261" s="4">
        <v>26.912500000000001</v>
      </c>
      <c r="E1261" s="4">
        <v>26.285</v>
      </c>
      <c r="F1261" s="4">
        <v>26.477499999999999</v>
      </c>
      <c r="G1261" s="4">
        <v>24.626999999999999</v>
      </c>
      <c r="H1261">
        <v>142010800</v>
      </c>
    </row>
    <row r="1262" spans="2:8" x14ac:dyDescent="0.25">
      <c r="B1262" s="1">
        <v>42447</v>
      </c>
      <c r="C1262" s="4">
        <v>26.585000000000001</v>
      </c>
      <c r="D1262" s="4">
        <v>26.625</v>
      </c>
      <c r="E1262" s="4">
        <v>26.297499999999999</v>
      </c>
      <c r="F1262" s="4">
        <v>26.48</v>
      </c>
      <c r="G1262" s="4">
        <v>24.629300000000001</v>
      </c>
      <c r="H1262">
        <v>176820800</v>
      </c>
    </row>
    <row r="1263" spans="2:8" x14ac:dyDescent="0.25">
      <c r="B1263" s="1">
        <v>42446</v>
      </c>
      <c r="C1263" s="4">
        <v>26.38</v>
      </c>
      <c r="D1263" s="4">
        <v>26.6175</v>
      </c>
      <c r="E1263" s="4">
        <v>26.24</v>
      </c>
      <c r="F1263" s="4">
        <v>26.45</v>
      </c>
      <c r="G1263" s="4">
        <v>24.601400000000002</v>
      </c>
      <c r="H1263">
        <v>137682800</v>
      </c>
    </row>
    <row r="1264" spans="2:8" x14ac:dyDescent="0.25">
      <c r="B1264" s="1">
        <v>42445</v>
      </c>
      <c r="C1264" s="4">
        <v>26.1525</v>
      </c>
      <c r="D1264" s="4">
        <v>26.577500000000001</v>
      </c>
      <c r="E1264" s="4">
        <v>26.147500000000001</v>
      </c>
      <c r="F1264" s="4">
        <v>26.4925</v>
      </c>
      <c r="G1264" s="4">
        <v>24.640899999999998</v>
      </c>
      <c r="H1264">
        <v>153214000</v>
      </c>
    </row>
    <row r="1265" spans="2:8" x14ac:dyDescent="0.25">
      <c r="B1265" s="1">
        <v>42444</v>
      </c>
      <c r="C1265" s="4">
        <v>25.99</v>
      </c>
      <c r="D1265" s="4">
        <v>26.295000000000002</v>
      </c>
      <c r="E1265" s="4">
        <v>25.962499999999999</v>
      </c>
      <c r="F1265" s="4">
        <v>26.145</v>
      </c>
      <c r="G1265" s="4">
        <v>24.317699999999999</v>
      </c>
      <c r="H1265">
        <v>160270800</v>
      </c>
    </row>
    <row r="1266" spans="2:8" x14ac:dyDescent="0.25">
      <c r="B1266" s="1">
        <v>42443</v>
      </c>
      <c r="C1266" s="4">
        <v>25.477499999999999</v>
      </c>
      <c r="D1266" s="4">
        <v>25.727499999999999</v>
      </c>
      <c r="E1266" s="4">
        <v>25.445</v>
      </c>
      <c r="F1266" s="4">
        <v>25.63</v>
      </c>
      <c r="G1266" s="4">
        <v>23.838699999999999</v>
      </c>
      <c r="H1266">
        <v>100304400</v>
      </c>
    </row>
    <row r="1267" spans="2:8" x14ac:dyDescent="0.25">
      <c r="B1267" s="1">
        <v>42440</v>
      </c>
      <c r="C1267" s="4">
        <v>25.56</v>
      </c>
      <c r="D1267" s="4">
        <v>25.57</v>
      </c>
      <c r="E1267" s="4">
        <v>25.375</v>
      </c>
      <c r="F1267" s="4">
        <v>25.565000000000001</v>
      </c>
      <c r="G1267" s="4">
        <v>23.778199999999998</v>
      </c>
      <c r="H1267">
        <v>109632800</v>
      </c>
    </row>
    <row r="1268" spans="2:8" x14ac:dyDescent="0.25">
      <c r="B1268" s="1">
        <v>42439</v>
      </c>
      <c r="C1268" s="4">
        <v>25.352499999999999</v>
      </c>
      <c r="D1268" s="4">
        <v>25.56</v>
      </c>
      <c r="E1268" s="4">
        <v>25.037500000000001</v>
      </c>
      <c r="F1268" s="4">
        <v>25.2925</v>
      </c>
      <c r="G1268" s="4">
        <v>23.524799999999999</v>
      </c>
      <c r="H1268">
        <v>134054400</v>
      </c>
    </row>
    <row r="1269" spans="2:8" x14ac:dyDescent="0.25">
      <c r="B1269" s="1">
        <v>42438</v>
      </c>
      <c r="C1269" s="4">
        <v>25.327500000000001</v>
      </c>
      <c r="D1269" s="4">
        <v>25.395</v>
      </c>
      <c r="E1269" s="4">
        <v>25.067499999999999</v>
      </c>
      <c r="F1269" s="4">
        <v>25.28</v>
      </c>
      <c r="G1269" s="4">
        <v>23.513200000000001</v>
      </c>
      <c r="H1269">
        <v>108806800</v>
      </c>
    </row>
    <row r="1270" spans="2:8" x14ac:dyDescent="0.25">
      <c r="B1270" s="1">
        <v>42437</v>
      </c>
      <c r="C1270" s="4">
        <v>25.195</v>
      </c>
      <c r="D1270" s="4">
        <v>25.44</v>
      </c>
      <c r="E1270" s="4">
        <v>25.1</v>
      </c>
      <c r="F1270" s="4">
        <v>25.2575</v>
      </c>
      <c r="G1270" s="4">
        <v>23.4922</v>
      </c>
      <c r="H1270">
        <v>126247600</v>
      </c>
    </row>
    <row r="1271" spans="2:8" x14ac:dyDescent="0.25">
      <c r="B1271" s="1">
        <v>42436</v>
      </c>
      <c r="C1271" s="4">
        <v>25.5975</v>
      </c>
      <c r="D1271" s="4">
        <v>25.7075</v>
      </c>
      <c r="E1271" s="4">
        <v>25.24</v>
      </c>
      <c r="F1271" s="4">
        <v>25.467500000000001</v>
      </c>
      <c r="G1271" s="4">
        <v>23.6876</v>
      </c>
      <c r="H1271">
        <v>143315600</v>
      </c>
    </row>
    <row r="1272" spans="2:8" x14ac:dyDescent="0.25">
      <c r="B1272" s="1">
        <v>42433</v>
      </c>
      <c r="C1272" s="4">
        <v>25.592500000000001</v>
      </c>
      <c r="D1272" s="4">
        <v>25.9375</v>
      </c>
      <c r="E1272" s="4">
        <v>25.342500000000001</v>
      </c>
      <c r="F1272" s="4">
        <v>25.752500000000001</v>
      </c>
      <c r="G1272" s="4">
        <v>23.9526</v>
      </c>
      <c r="H1272">
        <v>184220400</v>
      </c>
    </row>
    <row r="1273" spans="2:8" x14ac:dyDescent="0.25">
      <c r="B1273" s="1">
        <v>42432</v>
      </c>
      <c r="C1273" s="4">
        <v>25.145</v>
      </c>
      <c r="D1273" s="4">
        <v>25.427499999999998</v>
      </c>
      <c r="E1273" s="4">
        <v>25.112500000000001</v>
      </c>
      <c r="F1273" s="4">
        <v>25.375</v>
      </c>
      <c r="G1273" s="4">
        <v>23.601500000000001</v>
      </c>
      <c r="H1273">
        <v>147822800</v>
      </c>
    </row>
    <row r="1274" spans="2:8" x14ac:dyDescent="0.25">
      <c r="B1274" s="1">
        <v>42431</v>
      </c>
      <c r="C1274" s="4">
        <v>25.127500000000001</v>
      </c>
      <c r="D1274" s="4">
        <v>25.2225</v>
      </c>
      <c r="E1274" s="4">
        <v>24.91</v>
      </c>
      <c r="F1274" s="4">
        <v>25.1875</v>
      </c>
      <c r="G1274" s="4">
        <v>23.427099999999999</v>
      </c>
      <c r="H1274">
        <v>132678400</v>
      </c>
    </row>
    <row r="1275" spans="2:8" x14ac:dyDescent="0.25">
      <c r="B1275" s="1">
        <v>42430</v>
      </c>
      <c r="C1275" s="4">
        <v>24.412500000000001</v>
      </c>
      <c r="D1275" s="4">
        <v>25.192499999999999</v>
      </c>
      <c r="E1275" s="4">
        <v>24.355</v>
      </c>
      <c r="F1275" s="4">
        <v>25.1325</v>
      </c>
      <c r="G1275" s="4">
        <v>23.376000000000001</v>
      </c>
      <c r="H1275">
        <v>201628400</v>
      </c>
    </row>
    <row r="1276" spans="2:8" x14ac:dyDescent="0.25">
      <c r="B1276" s="1">
        <v>42429</v>
      </c>
      <c r="C1276" s="4">
        <v>24.215</v>
      </c>
      <c r="D1276" s="4">
        <v>24.557500000000001</v>
      </c>
      <c r="E1276" s="4">
        <v>24.162500000000001</v>
      </c>
      <c r="F1276" s="4">
        <v>24.172499999999999</v>
      </c>
      <c r="G1276" s="4">
        <v>22.4831</v>
      </c>
      <c r="H1276">
        <v>140865200</v>
      </c>
    </row>
    <row r="1277" spans="2:8" x14ac:dyDescent="0.25">
      <c r="B1277" s="1">
        <v>42426</v>
      </c>
      <c r="C1277" s="4">
        <v>24.3</v>
      </c>
      <c r="D1277" s="4">
        <v>24.504999999999999</v>
      </c>
      <c r="E1277" s="4">
        <v>24.145</v>
      </c>
      <c r="F1277" s="4">
        <v>24.227499999999999</v>
      </c>
      <c r="G1277" s="4">
        <v>22.534199999999998</v>
      </c>
      <c r="H1277">
        <v>115964400</v>
      </c>
    </row>
    <row r="1278" spans="2:8" x14ac:dyDescent="0.25">
      <c r="B1278" s="1">
        <v>42425</v>
      </c>
      <c r="C1278" s="4">
        <v>24.012499999999999</v>
      </c>
      <c r="D1278" s="4">
        <v>24.19</v>
      </c>
      <c r="E1278" s="4">
        <v>23.8125</v>
      </c>
      <c r="F1278" s="4">
        <v>24.19</v>
      </c>
      <c r="G1278" s="4">
        <v>22.499300000000002</v>
      </c>
      <c r="H1278">
        <v>110330800</v>
      </c>
    </row>
    <row r="1279" spans="2:8" x14ac:dyDescent="0.25">
      <c r="B1279" s="1">
        <v>42424</v>
      </c>
      <c r="C1279" s="4">
        <v>23.495000000000001</v>
      </c>
      <c r="D1279" s="4">
        <v>24.094999999999999</v>
      </c>
      <c r="E1279" s="4">
        <v>23.33</v>
      </c>
      <c r="F1279" s="4">
        <v>24.024999999999999</v>
      </c>
      <c r="G1279" s="4">
        <v>22.3459</v>
      </c>
      <c r="H1279">
        <v>145022800</v>
      </c>
    </row>
    <row r="1280" spans="2:8" x14ac:dyDescent="0.25">
      <c r="B1280" s="1">
        <v>42423</v>
      </c>
      <c r="C1280" s="4">
        <v>24.1</v>
      </c>
      <c r="D1280" s="4">
        <v>24.125</v>
      </c>
      <c r="E1280" s="4">
        <v>23.637499999999999</v>
      </c>
      <c r="F1280" s="4">
        <v>23.672499999999999</v>
      </c>
      <c r="G1280" s="4">
        <v>22.018000000000001</v>
      </c>
      <c r="H1280">
        <v>127770400</v>
      </c>
    </row>
    <row r="1281" spans="2:8" x14ac:dyDescent="0.25">
      <c r="B1281" s="1">
        <v>42422</v>
      </c>
      <c r="C1281" s="4">
        <v>24.077500000000001</v>
      </c>
      <c r="D1281" s="4">
        <v>24.225000000000001</v>
      </c>
      <c r="E1281" s="4">
        <v>23.98</v>
      </c>
      <c r="F1281" s="4">
        <v>24.22</v>
      </c>
      <c r="G1281" s="4">
        <v>22.527200000000001</v>
      </c>
      <c r="H1281">
        <v>137123200</v>
      </c>
    </row>
    <row r="1282" spans="2:8" x14ac:dyDescent="0.25">
      <c r="B1282" s="1">
        <v>42419</v>
      </c>
      <c r="C1282" s="4">
        <v>24</v>
      </c>
      <c r="D1282" s="4">
        <v>24.19</v>
      </c>
      <c r="E1282" s="4">
        <v>23.95</v>
      </c>
      <c r="F1282" s="4">
        <v>24.01</v>
      </c>
      <c r="G1282" s="4">
        <v>22.331900000000001</v>
      </c>
      <c r="H1282">
        <v>141496800</v>
      </c>
    </row>
    <row r="1283" spans="2:8" x14ac:dyDescent="0.25">
      <c r="B1283" s="1">
        <v>42418</v>
      </c>
      <c r="C1283" s="4">
        <v>24.71</v>
      </c>
      <c r="D1283" s="4">
        <v>24.7225</v>
      </c>
      <c r="E1283" s="4">
        <v>24.022500000000001</v>
      </c>
      <c r="F1283" s="4">
        <v>24.065000000000001</v>
      </c>
      <c r="G1283" s="4">
        <v>22.383099999999999</v>
      </c>
      <c r="H1283">
        <v>156084000</v>
      </c>
    </row>
    <row r="1284" spans="2:8" x14ac:dyDescent="0.25">
      <c r="B1284" s="1">
        <v>42417</v>
      </c>
      <c r="C1284" s="4">
        <v>24.1675</v>
      </c>
      <c r="D1284" s="4">
        <v>24.552499999999998</v>
      </c>
      <c r="E1284" s="4">
        <v>24.037500000000001</v>
      </c>
      <c r="F1284" s="4">
        <v>24.53</v>
      </c>
      <c r="G1284" s="4">
        <v>22.8156</v>
      </c>
      <c r="H1284">
        <v>179452800</v>
      </c>
    </row>
    <row r="1285" spans="2:8" x14ac:dyDescent="0.25">
      <c r="B1285" s="1">
        <v>42416</v>
      </c>
      <c r="C1285" s="4">
        <v>23.754999999999999</v>
      </c>
      <c r="D1285" s="4">
        <v>24.212499999999999</v>
      </c>
      <c r="E1285" s="4">
        <v>23.6525</v>
      </c>
      <c r="F1285" s="4">
        <v>24.16</v>
      </c>
      <c r="G1285" s="4">
        <v>22.471399999999999</v>
      </c>
      <c r="H1285">
        <v>196231600</v>
      </c>
    </row>
    <row r="1286" spans="2:8" x14ac:dyDescent="0.25">
      <c r="B1286" s="1">
        <v>42412</v>
      </c>
      <c r="C1286" s="4">
        <v>23.547499999999999</v>
      </c>
      <c r="D1286" s="4">
        <v>23.625</v>
      </c>
      <c r="E1286" s="4">
        <v>23.252500000000001</v>
      </c>
      <c r="F1286" s="4">
        <v>23.497499999999999</v>
      </c>
      <c r="G1286" s="4">
        <v>21.8552</v>
      </c>
      <c r="H1286">
        <v>161405600</v>
      </c>
    </row>
    <row r="1287" spans="2:8" x14ac:dyDescent="0.25">
      <c r="B1287" s="1">
        <v>42411</v>
      </c>
      <c r="C1287" s="4">
        <v>23.447500000000002</v>
      </c>
      <c r="D1287" s="4">
        <v>23.68</v>
      </c>
      <c r="E1287" s="4">
        <v>23.147500000000001</v>
      </c>
      <c r="F1287" s="4">
        <v>23.425000000000001</v>
      </c>
      <c r="G1287" s="4">
        <v>21.787800000000001</v>
      </c>
      <c r="H1287">
        <v>200298800</v>
      </c>
    </row>
    <row r="1288" spans="2:8" x14ac:dyDescent="0.25">
      <c r="B1288" s="1">
        <v>42410</v>
      </c>
      <c r="C1288" s="4">
        <v>23.98</v>
      </c>
      <c r="D1288" s="4">
        <v>24.087499999999999</v>
      </c>
      <c r="E1288" s="4">
        <v>23.524999999999999</v>
      </c>
      <c r="F1288" s="4">
        <v>23.567499999999999</v>
      </c>
      <c r="G1288" s="4">
        <v>21.920300000000001</v>
      </c>
      <c r="H1288">
        <v>169374400</v>
      </c>
    </row>
    <row r="1289" spans="2:8" x14ac:dyDescent="0.25">
      <c r="B1289" s="1">
        <v>42409</v>
      </c>
      <c r="C1289" s="4">
        <v>23.572500000000002</v>
      </c>
      <c r="D1289" s="4">
        <v>23.984999999999999</v>
      </c>
      <c r="E1289" s="4">
        <v>23.482500000000002</v>
      </c>
      <c r="F1289" s="4">
        <v>23.747499999999999</v>
      </c>
      <c r="G1289" s="4">
        <v>22.087800000000001</v>
      </c>
      <c r="H1289">
        <v>177324800</v>
      </c>
    </row>
    <row r="1290" spans="2:8" x14ac:dyDescent="0.25">
      <c r="B1290" s="1">
        <v>42408</v>
      </c>
      <c r="C1290" s="4">
        <v>23.282499999999999</v>
      </c>
      <c r="D1290" s="4">
        <v>23.925000000000001</v>
      </c>
      <c r="E1290" s="4">
        <v>23.26</v>
      </c>
      <c r="F1290" s="4">
        <v>23.752500000000001</v>
      </c>
      <c r="G1290" s="4">
        <v>22.092400000000001</v>
      </c>
      <c r="H1290">
        <v>216085600</v>
      </c>
    </row>
    <row r="1291" spans="2:8" x14ac:dyDescent="0.25">
      <c r="B1291" s="1">
        <v>42405</v>
      </c>
      <c r="C1291" s="4">
        <v>24.13</v>
      </c>
      <c r="D1291" s="4">
        <v>24.23</v>
      </c>
      <c r="E1291" s="4">
        <v>23.422499999999999</v>
      </c>
      <c r="F1291" s="4">
        <v>23.504999999999999</v>
      </c>
      <c r="G1291" s="4">
        <v>21.862200000000001</v>
      </c>
      <c r="H1291">
        <v>185672400</v>
      </c>
    </row>
    <row r="1292" spans="2:8" x14ac:dyDescent="0.25">
      <c r="B1292" s="1">
        <v>42404</v>
      </c>
      <c r="C1292" s="4">
        <v>23.965</v>
      </c>
      <c r="D1292" s="4">
        <v>24.3325</v>
      </c>
      <c r="E1292" s="4">
        <v>23.797499999999999</v>
      </c>
      <c r="F1292" s="4">
        <v>24.15</v>
      </c>
      <c r="G1292" s="4">
        <v>22.4621</v>
      </c>
      <c r="H1292">
        <v>185886800</v>
      </c>
    </row>
    <row r="1293" spans="2:8" x14ac:dyDescent="0.25">
      <c r="B1293" s="1">
        <v>42403</v>
      </c>
      <c r="C1293" s="4">
        <v>23.75</v>
      </c>
      <c r="D1293" s="4">
        <v>24.21</v>
      </c>
      <c r="E1293" s="4">
        <v>23.52</v>
      </c>
      <c r="F1293" s="4">
        <v>24.087499999999999</v>
      </c>
      <c r="G1293" s="4">
        <v>22.283100000000001</v>
      </c>
      <c r="H1293">
        <v>183857200</v>
      </c>
    </row>
    <row r="1294" spans="2:8" x14ac:dyDescent="0.25">
      <c r="B1294" s="1">
        <v>42402</v>
      </c>
      <c r="C1294" s="4">
        <v>23.855</v>
      </c>
      <c r="D1294" s="4">
        <v>24.01</v>
      </c>
      <c r="E1294" s="4">
        <v>23.57</v>
      </c>
      <c r="F1294" s="4">
        <v>23.62</v>
      </c>
      <c r="G1294" s="4">
        <v>21.8506</v>
      </c>
      <c r="H1294">
        <v>149428800</v>
      </c>
    </row>
    <row r="1295" spans="2:8" x14ac:dyDescent="0.25">
      <c r="B1295" s="1">
        <v>42401</v>
      </c>
      <c r="C1295" s="4">
        <v>24.1175</v>
      </c>
      <c r="D1295" s="4">
        <v>24.177499999999998</v>
      </c>
      <c r="E1295" s="4">
        <v>23.85</v>
      </c>
      <c r="F1295" s="4">
        <v>24.107500000000002</v>
      </c>
      <c r="G1295" s="4">
        <v>22.301600000000001</v>
      </c>
      <c r="H1295">
        <v>163774000</v>
      </c>
    </row>
    <row r="1296" spans="2:8" x14ac:dyDescent="0.25">
      <c r="B1296" s="1">
        <v>42398</v>
      </c>
      <c r="C1296" s="4">
        <v>23.697500000000002</v>
      </c>
      <c r="D1296" s="4">
        <v>24.335000000000001</v>
      </c>
      <c r="E1296" s="4">
        <v>23.587499999999999</v>
      </c>
      <c r="F1296" s="4">
        <v>24.335000000000001</v>
      </c>
      <c r="G1296" s="4">
        <v>22.512</v>
      </c>
      <c r="H1296">
        <v>257666000</v>
      </c>
    </row>
    <row r="1297" spans="2:8" x14ac:dyDescent="0.25">
      <c r="B1297" s="1">
        <v>42397</v>
      </c>
      <c r="C1297" s="4">
        <v>23.447500000000002</v>
      </c>
      <c r="D1297" s="4">
        <v>23.63</v>
      </c>
      <c r="E1297" s="4">
        <v>23.0975</v>
      </c>
      <c r="F1297" s="4">
        <v>23.522500000000001</v>
      </c>
      <c r="G1297" s="4">
        <v>21.760400000000001</v>
      </c>
      <c r="H1297">
        <v>222715200</v>
      </c>
    </row>
    <row r="1298" spans="2:8" x14ac:dyDescent="0.25">
      <c r="B1298" s="1">
        <v>42396</v>
      </c>
      <c r="C1298" s="4">
        <v>24.01</v>
      </c>
      <c r="D1298" s="4">
        <v>24.157499999999999</v>
      </c>
      <c r="E1298" s="4">
        <v>23.335000000000001</v>
      </c>
      <c r="F1298" s="4">
        <v>23.355</v>
      </c>
      <c r="G1298" s="4">
        <v>21.605499999999999</v>
      </c>
      <c r="H1298">
        <v>533478800</v>
      </c>
    </row>
    <row r="1299" spans="2:8" x14ac:dyDescent="0.25">
      <c r="B1299" s="1">
        <v>42395</v>
      </c>
      <c r="C1299" s="4">
        <v>24.982500000000002</v>
      </c>
      <c r="D1299" s="4">
        <v>25.22</v>
      </c>
      <c r="E1299" s="4">
        <v>24.517499999999998</v>
      </c>
      <c r="F1299" s="4">
        <v>24.997499999999999</v>
      </c>
      <c r="G1299" s="4">
        <v>23.1249</v>
      </c>
      <c r="H1299">
        <v>300308000</v>
      </c>
    </row>
    <row r="1300" spans="2:8" x14ac:dyDescent="0.25">
      <c r="B1300" s="1">
        <v>42394</v>
      </c>
      <c r="C1300" s="4">
        <v>25.38</v>
      </c>
      <c r="D1300" s="4">
        <v>25.3825</v>
      </c>
      <c r="E1300" s="4">
        <v>24.802499999999998</v>
      </c>
      <c r="F1300" s="4">
        <v>24.86</v>
      </c>
      <c r="G1300" s="4">
        <v>22.997699999999998</v>
      </c>
      <c r="H1300">
        <v>207178000</v>
      </c>
    </row>
    <row r="1301" spans="2:8" x14ac:dyDescent="0.25">
      <c r="B1301" s="1">
        <v>42391</v>
      </c>
      <c r="C1301" s="4">
        <v>24.657499999999999</v>
      </c>
      <c r="D1301" s="4">
        <v>25.364999999999998</v>
      </c>
      <c r="E1301" s="4">
        <v>24.592500000000001</v>
      </c>
      <c r="F1301" s="4">
        <v>25.355</v>
      </c>
      <c r="G1301" s="4">
        <v>23.4556</v>
      </c>
      <c r="H1301">
        <v>263202000</v>
      </c>
    </row>
    <row r="1302" spans="2:8" x14ac:dyDescent="0.25">
      <c r="B1302" s="1">
        <v>42390</v>
      </c>
      <c r="C1302" s="4">
        <v>24.265000000000001</v>
      </c>
      <c r="D1302" s="4">
        <v>24.47</v>
      </c>
      <c r="E1302" s="4">
        <v>23.734999999999999</v>
      </c>
      <c r="F1302" s="4">
        <v>24.074999999999999</v>
      </c>
      <c r="G1302" s="4">
        <v>22.2715</v>
      </c>
      <c r="H1302">
        <v>208646000</v>
      </c>
    </row>
    <row r="1303" spans="2:8" x14ac:dyDescent="0.25">
      <c r="B1303" s="1">
        <v>42389</v>
      </c>
      <c r="C1303" s="4">
        <v>23.774999999999999</v>
      </c>
      <c r="D1303" s="4">
        <v>24.547499999999999</v>
      </c>
      <c r="E1303" s="4">
        <v>23.355</v>
      </c>
      <c r="F1303" s="4">
        <v>24.197500000000002</v>
      </c>
      <c r="G1303" s="4">
        <v>22.384799999999998</v>
      </c>
      <c r="H1303">
        <v>289337600</v>
      </c>
    </row>
    <row r="1304" spans="2:8" x14ac:dyDescent="0.25">
      <c r="B1304" s="1">
        <v>42388</v>
      </c>
      <c r="C1304" s="4">
        <v>24.602499999999999</v>
      </c>
      <c r="D1304" s="4">
        <v>24.662500000000001</v>
      </c>
      <c r="E1304" s="4">
        <v>23.875</v>
      </c>
      <c r="F1304" s="4">
        <v>24.164999999999999</v>
      </c>
      <c r="G1304" s="4">
        <v>22.354800000000001</v>
      </c>
      <c r="H1304">
        <v>212350800</v>
      </c>
    </row>
    <row r="1305" spans="2:8" x14ac:dyDescent="0.25">
      <c r="B1305" s="1">
        <v>42384</v>
      </c>
      <c r="C1305" s="4">
        <v>24.05</v>
      </c>
      <c r="D1305" s="4">
        <v>24.427499999999998</v>
      </c>
      <c r="E1305" s="4">
        <v>23.84</v>
      </c>
      <c r="F1305" s="4">
        <v>24.282499999999999</v>
      </c>
      <c r="G1305" s="4">
        <v>22.4635</v>
      </c>
      <c r="H1305">
        <v>319335600</v>
      </c>
    </row>
    <row r="1306" spans="2:8" x14ac:dyDescent="0.25">
      <c r="B1306" s="1">
        <v>42383</v>
      </c>
      <c r="C1306" s="4">
        <v>24.49</v>
      </c>
      <c r="D1306" s="4">
        <v>25.12</v>
      </c>
      <c r="E1306" s="4">
        <v>23.934999999999999</v>
      </c>
      <c r="F1306" s="4">
        <v>24.88</v>
      </c>
      <c r="G1306" s="4">
        <v>23.016200000000001</v>
      </c>
      <c r="H1306">
        <v>252680400</v>
      </c>
    </row>
    <row r="1307" spans="2:8" x14ac:dyDescent="0.25">
      <c r="B1307" s="1">
        <v>42382</v>
      </c>
      <c r="C1307" s="4">
        <v>25.08</v>
      </c>
      <c r="D1307" s="4">
        <v>25.297499999999999</v>
      </c>
      <c r="E1307" s="4">
        <v>24.324999999999999</v>
      </c>
      <c r="F1307" s="4">
        <v>24.3475</v>
      </c>
      <c r="G1307" s="4">
        <v>22.523599999999998</v>
      </c>
      <c r="H1307">
        <v>249758400</v>
      </c>
    </row>
    <row r="1308" spans="2:8" x14ac:dyDescent="0.25">
      <c r="B1308" s="1">
        <v>42381</v>
      </c>
      <c r="C1308" s="4">
        <v>25.137499999999999</v>
      </c>
      <c r="D1308" s="4">
        <v>25.172499999999999</v>
      </c>
      <c r="E1308" s="4">
        <v>24.71</v>
      </c>
      <c r="F1308" s="4">
        <v>24.99</v>
      </c>
      <c r="G1308" s="4">
        <v>23.117999999999999</v>
      </c>
      <c r="H1308">
        <v>196616800</v>
      </c>
    </row>
    <row r="1309" spans="2:8" x14ac:dyDescent="0.25">
      <c r="B1309" s="1">
        <v>42380</v>
      </c>
      <c r="C1309" s="4">
        <v>24.7425</v>
      </c>
      <c r="D1309" s="4">
        <v>24.765000000000001</v>
      </c>
      <c r="E1309" s="4">
        <v>24.335000000000001</v>
      </c>
      <c r="F1309" s="4">
        <v>24.6325</v>
      </c>
      <c r="G1309" s="4">
        <v>22.787299999999998</v>
      </c>
      <c r="H1309">
        <v>198957600</v>
      </c>
    </row>
    <row r="1310" spans="2:8" x14ac:dyDescent="0.25">
      <c r="B1310" s="1">
        <v>42377</v>
      </c>
      <c r="C1310" s="4">
        <v>24.637499999999999</v>
      </c>
      <c r="D1310" s="4">
        <v>24.7775</v>
      </c>
      <c r="E1310" s="4">
        <v>24.19</v>
      </c>
      <c r="F1310" s="4">
        <v>24.24</v>
      </c>
      <c r="G1310" s="4">
        <v>22.424199999999999</v>
      </c>
      <c r="H1310">
        <v>283192000</v>
      </c>
    </row>
    <row r="1311" spans="2:8" x14ac:dyDescent="0.25">
      <c r="B1311" s="1">
        <v>42376</v>
      </c>
      <c r="C1311" s="4">
        <v>24.67</v>
      </c>
      <c r="D1311" s="4">
        <v>25.032499999999999</v>
      </c>
      <c r="E1311" s="4">
        <v>24.107500000000002</v>
      </c>
      <c r="F1311" s="4">
        <v>24.112500000000001</v>
      </c>
      <c r="G1311" s="4">
        <v>22.3062</v>
      </c>
      <c r="H1311">
        <v>324377600</v>
      </c>
    </row>
    <row r="1312" spans="2:8" x14ac:dyDescent="0.25">
      <c r="B1312" s="1">
        <v>42375</v>
      </c>
      <c r="C1312" s="4">
        <v>25.14</v>
      </c>
      <c r="D1312" s="4">
        <v>25.592500000000001</v>
      </c>
      <c r="E1312" s="4">
        <v>24.967500000000001</v>
      </c>
      <c r="F1312" s="4">
        <v>25.175000000000001</v>
      </c>
      <c r="G1312" s="4">
        <v>23.289100000000001</v>
      </c>
      <c r="H1312">
        <v>273829600</v>
      </c>
    </row>
    <row r="1313" spans="2:8" x14ac:dyDescent="0.25">
      <c r="B1313" s="1">
        <v>42374</v>
      </c>
      <c r="C1313" s="4">
        <v>26.4375</v>
      </c>
      <c r="D1313" s="4">
        <v>26.462499999999999</v>
      </c>
      <c r="E1313" s="4">
        <v>25.602499999999999</v>
      </c>
      <c r="F1313" s="4">
        <v>25.677499999999998</v>
      </c>
      <c r="G1313" s="4">
        <v>23.754000000000001</v>
      </c>
      <c r="H1313">
        <v>223164000</v>
      </c>
    </row>
    <row r="1314" spans="2:8" x14ac:dyDescent="0.25">
      <c r="B1314" s="1">
        <v>42373</v>
      </c>
      <c r="C1314" s="4">
        <v>25.6525</v>
      </c>
      <c r="D1314" s="4">
        <v>26.342500000000001</v>
      </c>
      <c r="E1314" s="4">
        <v>25.5</v>
      </c>
      <c r="F1314" s="4">
        <v>26.337499999999999</v>
      </c>
      <c r="G1314" s="4">
        <v>24.3645</v>
      </c>
      <c r="H1314">
        <v>270597600</v>
      </c>
    </row>
    <row r="1315" spans="2:8" x14ac:dyDescent="0.25">
      <c r="B1315" s="1">
        <v>42369</v>
      </c>
      <c r="C1315" s="4">
        <v>26.752500000000001</v>
      </c>
      <c r="D1315" s="4">
        <v>26.7575</v>
      </c>
      <c r="E1315" s="4">
        <v>26.204999999999998</v>
      </c>
      <c r="F1315" s="4">
        <v>26.315000000000001</v>
      </c>
      <c r="G1315" s="4">
        <v>24.343699999999998</v>
      </c>
      <c r="H1315">
        <v>163649200</v>
      </c>
    </row>
    <row r="1316" spans="2:8" x14ac:dyDescent="0.25">
      <c r="B1316" s="1">
        <v>42368</v>
      </c>
      <c r="C1316" s="4">
        <v>27.145</v>
      </c>
      <c r="D1316" s="4">
        <v>27.175000000000001</v>
      </c>
      <c r="E1316" s="4">
        <v>26.795000000000002</v>
      </c>
      <c r="F1316" s="4">
        <v>26.83</v>
      </c>
      <c r="G1316" s="4">
        <v>24.8201</v>
      </c>
      <c r="H1316">
        <v>100855200</v>
      </c>
    </row>
    <row r="1317" spans="2:8" x14ac:dyDescent="0.25">
      <c r="B1317" s="1">
        <v>42367</v>
      </c>
      <c r="C1317" s="4">
        <v>26.74</v>
      </c>
      <c r="D1317" s="4">
        <v>27.357500000000002</v>
      </c>
      <c r="E1317" s="4">
        <v>26.715</v>
      </c>
      <c r="F1317" s="4">
        <v>27.184999999999999</v>
      </c>
      <c r="G1317" s="4">
        <v>25.148499999999999</v>
      </c>
      <c r="H1317">
        <v>123724800</v>
      </c>
    </row>
    <row r="1318" spans="2:8" x14ac:dyDescent="0.25">
      <c r="B1318" s="1">
        <v>42366</v>
      </c>
      <c r="C1318" s="4">
        <v>26.897500000000001</v>
      </c>
      <c r="D1318" s="4">
        <v>26.922499999999999</v>
      </c>
      <c r="E1318" s="4">
        <v>26.545000000000002</v>
      </c>
      <c r="F1318" s="4">
        <v>26.704999999999998</v>
      </c>
      <c r="G1318" s="4">
        <v>24.704499999999999</v>
      </c>
      <c r="H1318">
        <v>106816800</v>
      </c>
    </row>
    <row r="1319" spans="2:8" x14ac:dyDescent="0.25">
      <c r="B1319" s="1">
        <v>42362</v>
      </c>
      <c r="C1319" s="4">
        <v>27.25</v>
      </c>
      <c r="D1319" s="4">
        <v>27.25</v>
      </c>
      <c r="E1319" s="4">
        <v>26.987500000000001</v>
      </c>
      <c r="F1319" s="4">
        <v>27.0075</v>
      </c>
      <c r="G1319" s="4">
        <v>24.984300000000001</v>
      </c>
      <c r="H1319">
        <v>54281600</v>
      </c>
    </row>
    <row r="1320" spans="2:8" x14ac:dyDescent="0.25">
      <c r="B1320" s="1">
        <v>42361</v>
      </c>
      <c r="C1320" s="4">
        <v>26.817499999999999</v>
      </c>
      <c r="D1320" s="4">
        <v>27.212499999999999</v>
      </c>
      <c r="E1320" s="4">
        <v>26.8</v>
      </c>
      <c r="F1320" s="4">
        <v>27.1525</v>
      </c>
      <c r="G1320" s="4">
        <v>25.118500000000001</v>
      </c>
      <c r="H1320">
        <v>130629600</v>
      </c>
    </row>
    <row r="1321" spans="2:8" x14ac:dyDescent="0.25">
      <c r="B1321" s="1">
        <v>42360</v>
      </c>
      <c r="C1321" s="4">
        <v>26.85</v>
      </c>
      <c r="D1321" s="4">
        <v>26.93</v>
      </c>
      <c r="E1321" s="4">
        <v>26.612500000000001</v>
      </c>
      <c r="F1321" s="4">
        <v>26.807500000000001</v>
      </c>
      <c r="G1321" s="4">
        <v>24.799299999999999</v>
      </c>
      <c r="H1321">
        <v>131157600</v>
      </c>
    </row>
    <row r="1322" spans="2:8" x14ac:dyDescent="0.25">
      <c r="B1322" s="1">
        <v>42359</v>
      </c>
      <c r="C1322" s="4">
        <v>26.82</v>
      </c>
      <c r="D1322" s="4">
        <v>26.842500000000001</v>
      </c>
      <c r="E1322" s="4">
        <v>26.392499999999998</v>
      </c>
      <c r="F1322" s="4">
        <v>26.8325</v>
      </c>
      <c r="G1322" s="4">
        <v>24.822500000000002</v>
      </c>
      <c r="H1322">
        <v>190362400</v>
      </c>
    </row>
    <row r="1323" spans="2:8" x14ac:dyDescent="0.25">
      <c r="B1323" s="1">
        <v>42356</v>
      </c>
      <c r="C1323" s="4">
        <v>27.227499999999999</v>
      </c>
      <c r="D1323" s="4">
        <v>27.38</v>
      </c>
      <c r="E1323" s="4">
        <v>26.452500000000001</v>
      </c>
      <c r="F1323" s="4">
        <v>26.5075</v>
      </c>
      <c r="G1323" s="4">
        <v>24.521799999999999</v>
      </c>
      <c r="H1323">
        <v>385813200</v>
      </c>
    </row>
    <row r="1324" spans="2:8" x14ac:dyDescent="0.25">
      <c r="B1324" s="1">
        <v>42355</v>
      </c>
      <c r="C1324" s="4">
        <v>28.004999999999999</v>
      </c>
      <c r="D1324" s="4">
        <v>28.0625</v>
      </c>
      <c r="E1324" s="4">
        <v>27.245000000000001</v>
      </c>
      <c r="F1324" s="4">
        <v>27.245000000000001</v>
      </c>
      <c r="G1324" s="4">
        <v>25.2041</v>
      </c>
      <c r="H1324">
        <v>179091200</v>
      </c>
    </row>
    <row r="1325" spans="2:8" x14ac:dyDescent="0.25">
      <c r="B1325" s="1">
        <v>42354</v>
      </c>
      <c r="C1325" s="4">
        <v>27.767499999999998</v>
      </c>
      <c r="D1325" s="4">
        <v>27.997499999999999</v>
      </c>
      <c r="E1325" s="4">
        <v>27.2</v>
      </c>
      <c r="F1325" s="4">
        <v>27.835000000000001</v>
      </c>
      <c r="G1325" s="4">
        <v>25.7499</v>
      </c>
      <c r="H1325">
        <v>224954000</v>
      </c>
    </row>
    <row r="1326" spans="2:8" x14ac:dyDescent="0.25">
      <c r="B1326" s="1">
        <v>42353</v>
      </c>
      <c r="C1326" s="4">
        <v>27.984999999999999</v>
      </c>
      <c r="D1326" s="4">
        <v>28.2</v>
      </c>
      <c r="E1326" s="4">
        <v>27.587499999999999</v>
      </c>
      <c r="F1326" s="4">
        <v>27.622499999999999</v>
      </c>
      <c r="G1326" s="4">
        <v>25.5533</v>
      </c>
      <c r="H1326">
        <v>213292400</v>
      </c>
    </row>
    <row r="1327" spans="2:8" x14ac:dyDescent="0.25">
      <c r="B1327" s="1">
        <v>42352</v>
      </c>
      <c r="C1327" s="4">
        <v>28.045000000000002</v>
      </c>
      <c r="D1327" s="4">
        <v>28.17</v>
      </c>
      <c r="E1327" s="4">
        <v>27.447500000000002</v>
      </c>
      <c r="F1327" s="4">
        <v>28.12</v>
      </c>
      <c r="G1327" s="4">
        <v>26.013500000000001</v>
      </c>
      <c r="H1327">
        <v>257274800</v>
      </c>
    </row>
    <row r="1328" spans="2:8" x14ac:dyDescent="0.25">
      <c r="B1328" s="1">
        <v>42349</v>
      </c>
      <c r="C1328" s="4">
        <v>28.797499999999999</v>
      </c>
      <c r="D1328" s="4">
        <v>28.8475</v>
      </c>
      <c r="E1328" s="4">
        <v>28.212499999999999</v>
      </c>
      <c r="F1328" s="4">
        <v>28.295000000000002</v>
      </c>
      <c r="G1328" s="4">
        <v>26.1754</v>
      </c>
      <c r="H1328">
        <v>187544800</v>
      </c>
    </row>
    <row r="1329" spans="2:8" x14ac:dyDescent="0.25">
      <c r="B1329" s="1">
        <v>42348</v>
      </c>
      <c r="C1329" s="4">
        <v>29.01</v>
      </c>
      <c r="D1329" s="4">
        <v>29.234999999999999</v>
      </c>
      <c r="E1329" s="4">
        <v>28.877500000000001</v>
      </c>
      <c r="F1329" s="4">
        <v>29.0425</v>
      </c>
      <c r="G1329" s="4">
        <v>26.866900000000001</v>
      </c>
      <c r="H1329">
        <v>116850800</v>
      </c>
    </row>
    <row r="1330" spans="2:8" x14ac:dyDescent="0.25">
      <c r="B1330" s="1">
        <v>42347</v>
      </c>
      <c r="C1330" s="4">
        <v>29.41</v>
      </c>
      <c r="D1330" s="4">
        <v>29.422499999999999</v>
      </c>
      <c r="E1330" s="4">
        <v>28.77</v>
      </c>
      <c r="F1330" s="4">
        <v>28.905000000000001</v>
      </c>
      <c r="G1330" s="4">
        <v>26.739699999999999</v>
      </c>
      <c r="H1330">
        <v>185445600</v>
      </c>
    </row>
    <row r="1331" spans="2:8" x14ac:dyDescent="0.25">
      <c r="B1331" s="1">
        <v>42346</v>
      </c>
      <c r="C1331" s="4">
        <v>29.38</v>
      </c>
      <c r="D1331" s="4">
        <v>29.65</v>
      </c>
      <c r="E1331" s="4">
        <v>29.215</v>
      </c>
      <c r="F1331" s="4">
        <v>29.557500000000001</v>
      </c>
      <c r="G1331" s="4">
        <v>27.343299999999999</v>
      </c>
      <c r="H1331">
        <v>137238000</v>
      </c>
    </row>
    <row r="1332" spans="2:8" x14ac:dyDescent="0.25">
      <c r="B1332" s="1">
        <v>42345</v>
      </c>
      <c r="C1332" s="4">
        <v>29.745000000000001</v>
      </c>
      <c r="D1332" s="4">
        <v>29.965</v>
      </c>
      <c r="E1332" s="4">
        <v>29.452500000000001</v>
      </c>
      <c r="F1332" s="4">
        <v>29.57</v>
      </c>
      <c r="G1332" s="4">
        <v>27.354900000000001</v>
      </c>
      <c r="H1332">
        <v>128336800</v>
      </c>
    </row>
    <row r="1333" spans="2:8" x14ac:dyDescent="0.25">
      <c r="B1333" s="1">
        <v>42342</v>
      </c>
      <c r="C1333" s="4">
        <v>28.822500000000002</v>
      </c>
      <c r="D1333" s="4">
        <v>29.8125</v>
      </c>
      <c r="E1333" s="4">
        <v>28.7775</v>
      </c>
      <c r="F1333" s="4">
        <v>29.7575</v>
      </c>
      <c r="G1333" s="4">
        <v>27.528300000000002</v>
      </c>
      <c r="H1333">
        <v>231108000</v>
      </c>
    </row>
    <row r="1334" spans="2:8" x14ac:dyDescent="0.25">
      <c r="B1334" s="1">
        <v>42341</v>
      </c>
      <c r="C1334" s="4">
        <v>29.137499999999999</v>
      </c>
      <c r="D1334" s="4">
        <v>29.197500000000002</v>
      </c>
      <c r="E1334" s="4">
        <v>28.555</v>
      </c>
      <c r="F1334" s="4">
        <v>28.8</v>
      </c>
      <c r="G1334" s="4">
        <v>26.642600000000002</v>
      </c>
      <c r="H1334">
        <v>166278000</v>
      </c>
    </row>
    <row r="1335" spans="2:8" x14ac:dyDescent="0.25">
      <c r="B1335" s="1">
        <v>42340</v>
      </c>
      <c r="C1335" s="4">
        <v>29.335000000000001</v>
      </c>
      <c r="D1335" s="4">
        <v>29.5275</v>
      </c>
      <c r="E1335" s="4">
        <v>29.02</v>
      </c>
      <c r="F1335" s="4">
        <v>29.07</v>
      </c>
      <c r="G1335" s="4">
        <v>26.892299999999999</v>
      </c>
      <c r="H1335">
        <v>133546400</v>
      </c>
    </row>
    <row r="1336" spans="2:8" x14ac:dyDescent="0.25">
      <c r="B1336" s="1">
        <v>42339</v>
      </c>
      <c r="C1336" s="4">
        <v>29.6875</v>
      </c>
      <c r="D1336" s="4">
        <v>29.702500000000001</v>
      </c>
      <c r="E1336" s="4">
        <v>29.215</v>
      </c>
      <c r="F1336" s="4">
        <v>29.335000000000001</v>
      </c>
      <c r="G1336" s="4">
        <v>27.137499999999999</v>
      </c>
      <c r="H1336">
        <v>139409600</v>
      </c>
    </row>
    <row r="1337" spans="2:8" x14ac:dyDescent="0.25">
      <c r="B1337" s="1">
        <v>42338</v>
      </c>
      <c r="C1337" s="4">
        <v>29.497499999999999</v>
      </c>
      <c r="D1337" s="4">
        <v>29.852499999999999</v>
      </c>
      <c r="E1337" s="4">
        <v>29.4375</v>
      </c>
      <c r="F1337" s="4">
        <v>29.574999999999999</v>
      </c>
      <c r="G1337" s="4">
        <v>27.359500000000001</v>
      </c>
      <c r="H1337">
        <v>156721200</v>
      </c>
    </row>
    <row r="1338" spans="2:8" x14ac:dyDescent="0.25">
      <c r="B1338" s="1">
        <v>42335</v>
      </c>
      <c r="C1338" s="4">
        <v>29.572500000000002</v>
      </c>
      <c r="D1338" s="4">
        <v>29.602499999999999</v>
      </c>
      <c r="E1338" s="4">
        <v>29.4</v>
      </c>
      <c r="F1338" s="4">
        <v>29.452500000000001</v>
      </c>
      <c r="G1338" s="4">
        <v>27.246200000000002</v>
      </c>
      <c r="H1338">
        <v>52185600</v>
      </c>
    </row>
    <row r="1339" spans="2:8" x14ac:dyDescent="0.25">
      <c r="B1339" s="1">
        <v>42333</v>
      </c>
      <c r="C1339" s="4">
        <v>29.802499999999998</v>
      </c>
      <c r="D1339" s="4">
        <v>29.807500000000001</v>
      </c>
      <c r="E1339" s="4">
        <v>29.48</v>
      </c>
      <c r="F1339" s="4">
        <v>29.5075</v>
      </c>
      <c r="G1339" s="4">
        <v>27.2971</v>
      </c>
      <c r="H1339">
        <v>85553200</v>
      </c>
    </row>
    <row r="1340" spans="2:8" x14ac:dyDescent="0.25">
      <c r="B1340" s="1">
        <v>42332</v>
      </c>
      <c r="C1340" s="4">
        <v>29.3325</v>
      </c>
      <c r="D1340" s="4">
        <v>29.837499999999999</v>
      </c>
      <c r="E1340" s="4">
        <v>29.28</v>
      </c>
      <c r="F1340" s="4">
        <v>29.72</v>
      </c>
      <c r="G1340" s="4">
        <v>27.493600000000001</v>
      </c>
      <c r="H1340">
        <v>171212800</v>
      </c>
    </row>
    <row r="1341" spans="2:8" x14ac:dyDescent="0.25">
      <c r="B1341" s="1">
        <v>42331</v>
      </c>
      <c r="C1341" s="4">
        <v>29.817499999999999</v>
      </c>
      <c r="D1341" s="4">
        <v>29.932500000000001</v>
      </c>
      <c r="E1341" s="4">
        <v>29.335000000000001</v>
      </c>
      <c r="F1341" s="4">
        <v>29.4375</v>
      </c>
      <c r="G1341" s="4">
        <v>27.232299999999999</v>
      </c>
      <c r="H1341">
        <v>129930000</v>
      </c>
    </row>
    <row r="1342" spans="2:8" x14ac:dyDescent="0.25">
      <c r="B1342" s="1">
        <v>42328</v>
      </c>
      <c r="C1342" s="4">
        <v>29.8</v>
      </c>
      <c r="D1342" s="4">
        <v>29.98</v>
      </c>
      <c r="E1342" s="4">
        <v>29.712499999999999</v>
      </c>
      <c r="F1342" s="4">
        <v>29.824999999999999</v>
      </c>
      <c r="G1342" s="4">
        <v>27.590800000000002</v>
      </c>
      <c r="H1342">
        <v>137148400</v>
      </c>
    </row>
    <row r="1343" spans="2:8" x14ac:dyDescent="0.25">
      <c r="B1343" s="1">
        <v>42327</v>
      </c>
      <c r="C1343" s="4">
        <v>29.41</v>
      </c>
      <c r="D1343" s="4">
        <v>29.9375</v>
      </c>
      <c r="E1343" s="4">
        <v>29.19</v>
      </c>
      <c r="F1343" s="4">
        <v>29.695</v>
      </c>
      <c r="G1343" s="4">
        <v>27.470500000000001</v>
      </c>
      <c r="H1343">
        <v>173183200</v>
      </c>
    </row>
    <row r="1344" spans="2:8" x14ac:dyDescent="0.25">
      <c r="B1344" s="1">
        <v>42326</v>
      </c>
      <c r="C1344" s="4">
        <v>28.94</v>
      </c>
      <c r="D1344" s="4">
        <v>29.372499999999999</v>
      </c>
      <c r="E1344" s="4">
        <v>28.875</v>
      </c>
      <c r="F1344" s="4">
        <v>29.322500000000002</v>
      </c>
      <c r="G1344" s="4">
        <v>27.125900000000001</v>
      </c>
      <c r="H1344">
        <v>186698800</v>
      </c>
    </row>
    <row r="1345" spans="2:8" x14ac:dyDescent="0.25">
      <c r="B1345" s="1">
        <v>42325</v>
      </c>
      <c r="C1345" s="4">
        <v>28.73</v>
      </c>
      <c r="D1345" s="4">
        <v>28.762499999999999</v>
      </c>
      <c r="E1345" s="4">
        <v>28.33</v>
      </c>
      <c r="F1345" s="4">
        <v>28.422499999999999</v>
      </c>
      <c r="G1345" s="4">
        <v>26.293299999999999</v>
      </c>
      <c r="H1345">
        <v>110467600</v>
      </c>
    </row>
    <row r="1346" spans="2:8" x14ac:dyDescent="0.25">
      <c r="B1346" s="1">
        <v>42324</v>
      </c>
      <c r="C1346" s="4">
        <v>27.844999999999999</v>
      </c>
      <c r="D1346" s="4">
        <v>28.56</v>
      </c>
      <c r="E1346" s="4">
        <v>27.75</v>
      </c>
      <c r="F1346" s="4">
        <v>28.545000000000002</v>
      </c>
      <c r="G1346" s="4">
        <v>26.406700000000001</v>
      </c>
      <c r="H1346">
        <v>152426800</v>
      </c>
    </row>
    <row r="1347" spans="2:8" x14ac:dyDescent="0.25">
      <c r="B1347" s="1">
        <v>42321</v>
      </c>
      <c r="C1347" s="4">
        <v>28.8</v>
      </c>
      <c r="D1347" s="4">
        <v>28.892499999999998</v>
      </c>
      <c r="E1347" s="4">
        <v>28.067499999999999</v>
      </c>
      <c r="F1347" s="4">
        <v>28.085000000000001</v>
      </c>
      <c r="G1347" s="4">
        <v>25.981100000000001</v>
      </c>
      <c r="H1347">
        <v>183249600</v>
      </c>
    </row>
    <row r="1348" spans="2:8" x14ac:dyDescent="0.25">
      <c r="B1348" s="1">
        <v>42320</v>
      </c>
      <c r="C1348" s="4">
        <v>29.065000000000001</v>
      </c>
      <c r="D1348" s="4">
        <v>29.204999999999998</v>
      </c>
      <c r="E1348" s="4">
        <v>28.912500000000001</v>
      </c>
      <c r="F1348" s="4">
        <v>28.93</v>
      </c>
      <c r="G1348" s="4">
        <v>26.762799999999999</v>
      </c>
      <c r="H1348">
        <v>130102400</v>
      </c>
    </row>
    <row r="1349" spans="2:8" x14ac:dyDescent="0.25">
      <c r="B1349" s="1">
        <v>42319</v>
      </c>
      <c r="C1349" s="4">
        <v>29.092500000000001</v>
      </c>
      <c r="D1349" s="4">
        <v>29.355</v>
      </c>
      <c r="E1349" s="4">
        <v>28.802499999999998</v>
      </c>
      <c r="F1349" s="4">
        <v>29.0275</v>
      </c>
      <c r="G1349" s="4">
        <v>26.853000000000002</v>
      </c>
      <c r="H1349">
        <v>180872000</v>
      </c>
    </row>
    <row r="1350" spans="2:8" x14ac:dyDescent="0.25">
      <c r="B1350" s="1">
        <v>42318</v>
      </c>
      <c r="C1350" s="4">
        <v>29.225000000000001</v>
      </c>
      <c r="D1350" s="4">
        <v>29.517499999999998</v>
      </c>
      <c r="E1350" s="4">
        <v>29.015000000000001</v>
      </c>
      <c r="F1350" s="4">
        <v>29.192499999999999</v>
      </c>
      <c r="G1350" s="4">
        <v>27.005700000000001</v>
      </c>
      <c r="H1350">
        <v>236511600</v>
      </c>
    </row>
    <row r="1351" spans="2:8" x14ac:dyDescent="0.25">
      <c r="B1351" s="1">
        <v>42317</v>
      </c>
      <c r="C1351" s="4">
        <v>30.24</v>
      </c>
      <c r="D1351" s="4">
        <v>30.452500000000001</v>
      </c>
      <c r="E1351" s="4">
        <v>30.012499999999999</v>
      </c>
      <c r="F1351" s="4">
        <v>30.142499999999998</v>
      </c>
      <c r="G1351" s="4">
        <v>27.884499999999999</v>
      </c>
      <c r="H1351">
        <v>135485600</v>
      </c>
    </row>
    <row r="1352" spans="2:8" x14ac:dyDescent="0.25">
      <c r="B1352" s="1">
        <v>42314</v>
      </c>
      <c r="C1352" s="4">
        <v>30.2775</v>
      </c>
      <c r="D1352" s="4">
        <v>30.452500000000001</v>
      </c>
      <c r="E1352" s="4">
        <v>30.155000000000001</v>
      </c>
      <c r="F1352" s="4">
        <v>30.265000000000001</v>
      </c>
      <c r="G1352" s="4">
        <v>27.997800000000002</v>
      </c>
      <c r="H1352">
        <v>132169200</v>
      </c>
    </row>
    <row r="1353" spans="2:8" x14ac:dyDescent="0.25">
      <c r="B1353" s="1">
        <v>42313</v>
      </c>
      <c r="C1353" s="4">
        <v>30.462499999999999</v>
      </c>
      <c r="D1353" s="4">
        <v>30.672499999999999</v>
      </c>
      <c r="E1353" s="4">
        <v>30.045000000000002</v>
      </c>
      <c r="F1353" s="4">
        <v>30.23</v>
      </c>
      <c r="G1353" s="4">
        <v>27.965399999999999</v>
      </c>
      <c r="H1353">
        <v>158210800</v>
      </c>
    </row>
    <row r="1354" spans="2:8" x14ac:dyDescent="0.25">
      <c r="B1354" s="1">
        <v>42312</v>
      </c>
      <c r="C1354" s="4">
        <v>30.782499999999999</v>
      </c>
      <c r="D1354" s="4">
        <v>30.954999999999998</v>
      </c>
      <c r="E1354" s="4">
        <v>30.405000000000001</v>
      </c>
      <c r="F1354" s="4">
        <v>30.5</v>
      </c>
      <c r="G1354" s="4">
        <v>28.094999999999999</v>
      </c>
      <c r="H1354">
        <v>179544400</v>
      </c>
    </row>
    <row r="1355" spans="2:8" x14ac:dyDescent="0.25">
      <c r="B1355" s="1">
        <v>42311</v>
      </c>
      <c r="C1355" s="4">
        <v>30.197500000000002</v>
      </c>
      <c r="D1355" s="4">
        <v>30.872499999999999</v>
      </c>
      <c r="E1355" s="4">
        <v>30.175000000000001</v>
      </c>
      <c r="F1355" s="4">
        <v>30.642499999999998</v>
      </c>
      <c r="G1355" s="4">
        <v>28.226199999999999</v>
      </c>
      <c r="H1355">
        <v>182076000</v>
      </c>
    </row>
    <row r="1356" spans="2:8" x14ac:dyDescent="0.25">
      <c r="B1356" s="1">
        <v>42310</v>
      </c>
      <c r="C1356" s="4">
        <v>30.2</v>
      </c>
      <c r="D1356" s="4">
        <v>30.34</v>
      </c>
      <c r="E1356" s="4">
        <v>29.9025</v>
      </c>
      <c r="F1356" s="4">
        <v>30.295000000000002</v>
      </c>
      <c r="G1356" s="4">
        <v>27.906099999999999</v>
      </c>
      <c r="H1356">
        <v>128813200</v>
      </c>
    </row>
    <row r="1357" spans="2:8" x14ac:dyDescent="0.25">
      <c r="B1357" s="1">
        <v>42307</v>
      </c>
      <c r="C1357" s="4">
        <v>30.247499999999999</v>
      </c>
      <c r="D1357" s="4">
        <v>30.305</v>
      </c>
      <c r="E1357" s="4">
        <v>29.862500000000001</v>
      </c>
      <c r="F1357" s="4">
        <v>29.875</v>
      </c>
      <c r="G1357" s="4">
        <v>27.519200000000001</v>
      </c>
      <c r="H1357">
        <v>197461200</v>
      </c>
    </row>
    <row r="1358" spans="2:8" x14ac:dyDescent="0.25">
      <c r="B1358" s="1">
        <v>42306</v>
      </c>
      <c r="C1358" s="4">
        <v>29.675000000000001</v>
      </c>
      <c r="D1358" s="4">
        <v>30.172499999999999</v>
      </c>
      <c r="E1358" s="4">
        <v>29.567499999999999</v>
      </c>
      <c r="F1358" s="4">
        <v>30.1325</v>
      </c>
      <c r="G1358" s="4">
        <v>27.756399999999999</v>
      </c>
      <c r="H1358">
        <v>204909200</v>
      </c>
    </row>
    <row r="1359" spans="2:8" x14ac:dyDescent="0.25">
      <c r="B1359" s="1">
        <v>42305</v>
      </c>
      <c r="C1359" s="4">
        <v>29.232500000000002</v>
      </c>
      <c r="D1359" s="4">
        <v>29.824999999999999</v>
      </c>
      <c r="E1359" s="4">
        <v>29.015000000000001</v>
      </c>
      <c r="F1359" s="4">
        <v>29.817499999999999</v>
      </c>
      <c r="G1359" s="4">
        <v>27.4663</v>
      </c>
      <c r="H1359">
        <v>342205600</v>
      </c>
    </row>
    <row r="1360" spans="2:8" x14ac:dyDescent="0.25">
      <c r="B1360" s="1">
        <v>42304</v>
      </c>
      <c r="C1360" s="4">
        <v>28.85</v>
      </c>
      <c r="D1360" s="4">
        <v>29.135000000000002</v>
      </c>
      <c r="E1360" s="4">
        <v>28.497499999999999</v>
      </c>
      <c r="F1360" s="4">
        <v>28.637499999999999</v>
      </c>
      <c r="G1360" s="4">
        <v>26.379300000000001</v>
      </c>
      <c r="H1360">
        <v>279537600</v>
      </c>
    </row>
    <row r="1361" spans="2:8" x14ac:dyDescent="0.25">
      <c r="B1361" s="1">
        <v>42303</v>
      </c>
      <c r="C1361" s="4">
        <v>29.52</v>
      </c>
      <c r="D1361" s="4">
        <v>29.532499999999999</v>
      </c>
      <c r="E1361" s="4">
        <v>28.73</v>
      </c>
      <c r="F1361" s="4">
        <v>28.82</v>
      </c>
      <c r="G1361" s="4">
        <v>26.5474</v>
      </c>
      <c r="H1361">
        <v>265335200</v>
      </c>
    </row>
    <row r="1362" spans="2:8" x14ac:dyDescent="0.25">
      <c r="B1362" s="1">
        <v>42300</v>
      </c>
      <c r="C1362" s="4">
        <v>29.175000000000001</v>
      </c>
      <c r="D1362" s="4">
        <v>29.807500000000001</v>
      </c>
      <c r="E1362" s="4">
        <v>29.0825</v>
      </c>
      <c r="F1362" s="4">
        <v>29.77</v>
      </c>
      <c r="G1362" s="4">
        <v>27.422499999999999</v>
      </c>
      <c r="H1362">
        <v>237467600</v>
      </c>
    </row>
    <row r="1363" spans="2:8" x14ac:dyDescent="0.25">
      <c r="B1363" s="1">
        <v>42299</v>
      </c>
      <c r="C1363" s="4">
        <v>28.5825</v>
      </c>
      <c r="D1363" s="4">
        <v>28.875</v>
      </c>
      <c r="E1363" s="4">
        <v>28.524999999999999</v>
      </c>
      <c r="F1363" s="4">
        <v>28.875</v>
      </c>
      <c r="G1363" s="4">
        <v>26.598099999999999</v>
      </c>
      <c r="H1363">
        <v>166616400</v>
      </c>
    </row>
    <row r="1364" spans="2:8" x14ac:dyDescent="0.25">
      <c r="B1364" s="1">
        <v>42298</v>
      </c>
      <c r="C1364" s="4">
        <v>28.5</v>
      </c>
      <c r="D1364" s="4">
        <v>28.895</v>
      </c>
      <c r="E1364" s="4">
        <v>28.425000000000001</v>
      </c>
      <c r="F1364" s="4">
        <v>28.44</v>
      </c>
      <c r="G1364" s="4">
        <v>26.197399999999998</v>
      </c>
      <c r="H1364">
        <v>167180800</v>
      </c>
    </row>
    <row r="1365" spans="2:8" x14ac:dyDescent="0.25">
      <c r="B1365" s="1">
        <v>42297</v>
      </c>
      <c r="C1365" s="4">
        <v>27.835000000000001</v>
      </c>
      <c r="D1365" s="4">
        <v>28.5425</v>
      </c>
      <c r="E1365" s="4">
        <v>27.704999999999998</v>
      </c>
      <c r="F1365" s="4">
        <v>28.442499999999999</v>
      </c>
      <c r="G1365" s="4">
        <v>26.1997</v>
      </c>
      <c r="H1365">
        <v>195871200</v>
      </c>
    </row>
    <row r="1366" spans="2:8" x14ac:dyDescent="0.25">
      <c r="B1366" s="1">
        <v>42296</v>
      </c>
      <c r="C1366" s="4">
        <v>27.7</v>
      </c>
      <c r="D1366" s="4">
        <v>27.9375</v>
      </c>
      <c r="E1366" s="4">
        <v>27.5275</v>
      </c>
      <c r="F1366" s="4">
        <v>27.932500000000001</v>
      </c>
      <c r="G1366" s="4">
        <v>25.729900000000001</v>
      </c>
      <c r="H1366">
        <v>119036800</v>
      </c>
    </row>
    <row r="1367" spans="2:8" x14ac:dyDescent="0.25">
      <c r="B1367" s="1">
        <v>42293</v>
      </c>
      <c r="C1367" s="4">
        <v>27.945</v>
      </c>
      <c r="D1367" s="4">
        <v>28</v>
      </c>
      <c r="E1367" s="4">
        <v>27.6325</v>
      </c>
      <c r="F1367" s="4">
        <v>27.76</v>
      </c>
      <c r="G1367" s="4">
        <v>25.571000000000002</v>
      </c>
      <c r="H1367">
        <v>156930400</v>
      </c>
    </row>
    <row r="1368" spans="2:8" x14ac:dyDescent="0.25">
      <c r="B1368" s="1">
        <v>42292</v>
      </c>
      <c r="C1368" s="4">
        <v>27.732500000000002</v>
      </c>
      <c r="D1368" s="4">
        <v>28.024999999999999</v>
      </c>
      <c r="E1368" s="4">
        <v>27.622499999999999</v>
      </c>
      <c r="F1368" s="4">
        <v>27.965</v>
      </c>
      <c r="G1368" s="4">
        <v>25.759799999999998</v>
      </c>
      <c r="H1368">
        <v>150694000</v>
      </c>
    </row>
    <row r="1369" spans="2:8" x14ac:dyDescent="0.25">
      <c r="B1369" s="1">
        <v>42291</v>
      </c>
      <c r="C1369" s="4">
        <v>27.822500000000002</v>
      </c>
      <c r="D1369" s="4">
        <v>27.88</v>
      </c>
      <c r="E1369" s="4">
        <v>27.39</v>
      </c>
      <c r="F1369" s="4">
        <v>27.552499999999998</v>
      </c>
      <c r="G1369" s="4">
        <v>25.379899999999999</v>
      </c>
      <c r="H1369">
        <v>177849600</v>
      </c>
    </row>
    <row r="1370" spans="2:8" x14ac:dyDescent="0.25">
      <c r="B1370" s="1">
        <v>42290</v>
      </c>
      <c r="C1370" s="4">
        <v>27.704999999999998</v>
      </c>
      <c r="D1370" s="4">
        <v>28.112500000000001</v>
      </c>
      <c r="E1370" s="4">
        <v>27.67</v>
      </c>
      <c r="F1370" s="4">
        <v>27.947500000000002</v>
      </c>
      <c r="G1370" s="4">
        <v>25.7437</v>
      </c>
      <c r="H1370">
        <v>132197200</v>
      </c>
    </row>
    <row r="1371" spans="2:8" x14ac:dyDescent="0.25">
      <c r="B1371" s="1">
        <v>42289</v>
      </c>
      <c r="C1371" s="4">
        <v>28.182500000000001</v>
      </c>
      <c r="D1371" s="4">
        <v>28.1875</v>
      </c>
      <c r="E1371" s="4">
        <v>27.86</v>
      </c>
      <c r="F1371" s="4">
        <v>27.9</v>
      </c>
      <c r="G1371" s="4">
        <v>25.7</v>
      </c>
      <c r="H1371">
        <v>121868800</v>
      </c>
    </row>
    <row r="1372" spans="2:8" x14ac:dyDescent="0.25">
      <c r="B1372" s="1">
        <v>42286</v>
      </c>
      <c r="C1372" s="4">
        <v>27.5</v>
      </c>
      <c r="D1372" s="4">
        <v>28.07</v>
      </c>
      <c r="E1372" s="4">
        <v>27.372499999999999</v>
      </c>
      <c r="F1372" s="4">
        <v>28.03</v>
      </c>
      <c r="G1372" s="4">
        <v>25.819700000000001</v>
      </c>
      <c r="H1372">
        <v>211064400</v>
      </c>
    </row>
    <row r="1373" spans="2:8" x14ac:dyDescent="0.25">
      <c r="B1373" s="1">
        <v>42285</v>
      </c>
      <c r="C1373" s="4">
        <v>27.547499999999999</v>
      </c>
      <c r="D1373" s="4">
        <v>27.547499999999999</v>
      </c>
      <c r="E1373" s="4">
        <v>27.052499999999998</v>
      </c>
      <c r="F1373" s="4">
        <v>27.375</v>
      </c>
      <c r="G1373" s="4">
        <v>25.2164</v>
      </c>
      <c r="H1373">
        <v>247918400</v>
      </c>
    </row>
    <row r="1374" spans="2:8" x14ac:dyDescent="0.25">
      <c r="B1374" s="1">
        <v>42284</v>
      </c>
      <c r="C1374" s="4">
        <v>27.934999999999999</v>
      </c>
      <c r="D1374" s="4">
        <v>27.942499999999999</v>
      </c>
      <c r="E1374" s="4">
        <v>27.352499999999999</v>
      </c>
      <c r="F1374" s="4">
        <v>27.695</v>
      </c>
      <c r="G1374" s="4">
        <v>25.511099999999999</v>
      </c>
      <c r="H1374">
        <v>187062400</v>
      </c>
    </row>
    <row r="1375" spans="2:8" x14ac:dyDescent="0.25">
      <c r="B1375" s="1">
        <v>42283</v>
      </c>
      <c r="C1375" s="4">
        <v>27.657499999999999</v>
      </c>
      <c r="D1375" s="4">
        <v>27.934999999999999</v>
      </c>
      <c r="E1375" s="4">
        <v>27.442499999999999</v>
      </c>
      <c r="F1375" s="4">
        <v>27.827500000000001</v>
      </c>
      <c r="G1375" s="4">
        <v>25.633199999999999</v>
      </c>
      <c r="H1375">
        <v>192787200</v>
      </c>
    </row>
    <row r="1376" spans="2:8" x14ac:dyDescent="0.25">
      <c r="B1376" s="1">
        <v>42282</v>
      </c>
      <c r="C1376" s="4">
        <v>27.47</v>
      </c>
      <c r="D1376" s="4">
        <v>27.842500000000001</v>
      </c>
      <c r="E1376" s="4">
        <v>27.267499999999998</v>
      </c>
      <c r="F1376" s="4">
        <v>27.695</v>
      </c>
      <c r="G1376" s="4">
        <v>25.511099999999999</v>
      </c>
      <c r="H1376">
        <v>208258800</v>
      </c>
    </row>
    <row r="1377" spans="2:8" x14ac:dyDescent="0.25">
      <c r="B1377" s="1">
        <v>42279</v>
      </c>
      <c r="C1377" s="4">
        <v>27.002500000000001</v>
      </c>
      <c r="D1377" s="4">
        <v>27.752500000000001</v>
      </c>
      <c r="E1377" s="4">
        <v>26.887499999999999</v>
      </c>
      <c r="F1377" s="4">
        <v>27.594999999999999</v>
      </c>
      <c r="G1377" s="4">
        <v>25.419</v>
      </c>
      <c r="H1377">
        <v>232079200</v>
      </c>
    </row>
    <row r="1378" spans="2:8" x14ac:dyDescent="0.25">
      <c r="B1378" s="1">
        <v>42278</v>
      </c>
      <c r="C1378" s="4">
        <v>27.267499999999998</v>
      </c>
      <c r="D1378" s="4">
        <v>27.405000000000001</v>
      </c>
      <c r="E1378" s="4">
        <v>26.827500000000001</v>
      </c>
      <c r="F1378" s="4">
        <v>27.395</v>
      </c>
      <c r="G1378" s="4">
        <v>25.2348</v>
      </c>
      <c r="H1378">
        <v>255716400</v>
      </c>
    </row>
    <row r="1379" spans="2:8" x14ac:dyDescent="0.25">
      <c r="B1379" s="1">
        <v>42277</v>
      </c>
      <c r="C1379" s="4">
        <v>27.5425</v>
      </c>
      <c r="D1379" s="4">
        <v>27.885000000000002</v>
      </c>
      <c r="E1379" s="4">
        <v>27.182500000000001</v>
      </c>
      <c r="F1379" s="4">
        <v>27.574999999999999</v>
      </c>
      <c r="G1379" s="4">
        <v>25.400600000000001</v>
      </c>
      <c r="H1379">
        <v>265892000</v>
      </c>
    </row>
    <row r="1380" spans="2:8" x14ac:dyDescent="0.25">
      <c r="B1380" s="1">
        <v>42276</v>
      </c>
      <c r="C1380" s="4">
        <v>28.2075</v>
      </c>
      <c r="D1380" s="4">
        <v>28.377500000000001</v>
      </c>
      <c r="E1380" s="4">
        <v>26.965</v>
      </c>
      <c r="F1380" s="4">
        <v>27.265000000000001</v>
      </c>
      <c r="G1380" s="4">
        <v>25.114999999999998</v>
      </c>
      <c r="H1380">
        <v>293461600</v>
      </c>
    </row>
    <row r="1381" spans="2:8" x14ac:dyDescent="0.25">
      <c r="B1381" s="1">
        <v>42275</v>
      </c>
      <c r="C1381" s="4">
        <v>28.462499999999999</v>
      </c>
      <c r="D1381" s="4">
        <v>28.642499999999998</v>
      </c>
      <c r="E1381" s="4">
        <v>28.11</v>
      </c>
      <c r="F1381" s="4">
        <v>28.11</v>
      </c>
      <c r="G1381" s="4">
        <v>25.8934</v>
      </c>
      <c r="H1381">
        <v>208436000</v>
      </c>
    </row>
    <row r="1382" spans="2:8" x14ac:dyDescent="0.25">
      <c r="B1382" s="1">
        <v>42272</v>
      </c>
      <c r="C1382" s="4">
        <v>29.11</v>
      </c>
      <c r="D1382" s="4">
        <v>29.172499999999999</v>
      </c>
      <c r="E1382" s="4">
        <v>28.504999999999999</v>
      </c>
      <c r="F1382" s="4">
        <v>28.677499999999998</v>
      </c>
      <c r="G1382" s="4">
        <v>26.4162</v>
      </c>
      <c r="H1382">
        <v>224607600</v>
      </c>
    </row>
    <row r="1383" spans="2:8" x14ac:dyDescent="0.25">
      <c r="B1383" s="1">
        <v>42271</v>
      </c>
      <c r="C1383" s="4">
        <v>28.3125</v>
      </c>
      <c r="D1383" s="4">
        <v>28.875</v>
      </c>
      <c r="E1383" s="4">
        <v>28.092500000000001</v>
      </c>
      <c r="F1383" s="4">
        <v>28.75</v>
      </c>
      <c r="G1383" s="4">
        <v>26.482900000000001</v>
      </c>
      <c r="H1383">
        <v>200878000</v>
      </c>
    </row>
    <row r="1384" spans="2:8" x14ac:dyDescent="0.25">
      <c r="B1384" s="1">
        <v>42270</v>
      </c>
      <c r="C1384" s="4">
        <v>28.407499999999999</v>
      </c>
      <c r="D1384" s="4">
        <v>28.68</v>
      </c>
      <c r="E1384" s="4">
        <v>28.324999999999999</v>
      </c>
      <c r="F1384" s="4">
        <v>28.58</v>
      </c>
      <c r="G1384" s="4">
        <v>26.3264</v>
      </c>
      <c r="H1384">
        <v>143026800</v>
      </c>
    </row>
    <row r="1385" spans="2:8" x14ac:dyDescent="0.25">
      <c r="B1385" s="1">
        <v>42269</v>
      </c>
      <c r="C1385" s="4">
        <v>28.344999999999999</v>
      </c>
      <c r="D1385" s="4">
        <v>28.545000000000002</v>
      </c>
      <c r="E1385" s="4">
        <v>28.13</v>
      </c>
      <c r="F1385" s="4">
        <v>28.35</v>
      </c>
      <c r="G1385" s="4">
        <v>26.1145</v>
      </c>
      <c r="H1385">
        <v>201384800</v>
      </c>
    </row>
    <row r="1386" spans="2:8" x14ac:dyDescent="0.25">
      <c r="B1386" s="1">
        <v>42268</v>
      </c>
      <c r="C1386" s="4">
        <v>28.4175</v>
      </c>
      <c r="D1386" s="4">
        <v>28.842500000000001</v>
      </c>
      <c r="E1386" s="4">
        <v>28.414999999999999</v>
      </c>
      <c r="F1386" s="4">
        <v>28.802499999999998</v>
      </c>
      <c r="G1386" s="4">
        <v>26.531300000000002</v>
      </c>
      <c r="H1386">
        <v>200888000</v>
      </c>
    </row>
    <row r="1387" spans="2:8" x14ac:dyDescent="0.25">
      <c r="B1387" s="1">
        <v>42265</v>
      </c>
      <c r="C1387" s="4">
        <v>28.052499999999998</v>
      </c>
      <c r="D1387" s="4">
        <v>28.574999999999999</v>
      </c>
      <c r="E1387" s="4">
        <v>27.967500000000001</v>
      </c>
      <c r="F1387" s="4">
        <v>28.362500000000001</v>
      </c>
      <c r="G1387" s="4">
        <v>26.126000000000001</v>
      </c>
      <c r="H1387">
        <v>297141200</v>
      </c>
    </row>
    <row r="1388" spans="2:8" x14ac:dyDescent="0.25">
      <c r="B1388" s="1">
        <v>42264</v>
      </c>
      <c r="C1388" s="4">
        <v>28.914999999999999</v>
      </c>
      <c r="D1388" s="4">
        <v>29.122499999999999</v>
      </c>
      <c r="E1388" s="4">
        <v>28.43</v>
      </c>
      <c r="F1388" s="4">
        <v>28.48</v>
      </c>
      <c r="G1388" s="4">
        <v>26.234200000000001</v>
      </c>
      <c r="H1388">
        <v>256450400</v>
      </c>
    </row>
    <row r="1389" spans="2:8" x14ac:dyDescent="0.25">
      <c r="B1389" s="1">
        <v>42263</v>
      </c>
      <c r="C1389" s="4">
        <v>29.0625</v>
      </c>
      <c r="D1389" s="4">
        <v>29.135000000000002</v>
      </c>
      <c r="E1389" s="4">
        <v>28.86</v>
      </c>
      <c r="F1389" s="4">
        <v>29.102499999999999</v>
      </c>
      <c r="G1389" s="4">
        <v>26.807700000000001</v>
      </c>
      <c r="H1389">
        <v>148694000</v>
      </c>
    </row>
    <row r="1390" spans="2:8" x14ac:dyDescent="0.25">
      <c r="B1390" s="1">
        <v>42262</v>
      </c>
      <c r="C1390" s="4">
        <v>28.982500000000002</v>
      </c>
      <c r="D1390" s="4">
        <v>29.1325</v>
      </c>
      <c r="E1390" s="4">
        <v>28.605</v>
      </c>
      <c r="F1390" s="4">
        <v>29.07</v>
      </c>
      <c r="G1390" s="4">
        <v>26.777699999999999</v>
      </c>
      <c r="H1390">
        <v>173364800</v>
      </c>
    </row>
    <row r="1391" spans="2:8" x14ac:dyDescent="0.25">
      <c r="B1391" s="1">
        <v>42261</v>
      </c>
      <c r="C1391" s="4">
        <v>29.145</v>
      </c>
      <c r="D1391" s="4">
        <v>29.2225</v>
      </c>
      <c r="E1391" s="4">
        <v>28.715</v>
      </c>
      <c r="F1391" s="4">
        <v>28.827500000000001</v>
      </c>
      <c r="G1391" s="4">
        <v>26.554300000000001</v>
      </c>
      <c r="H1391">
        <v>233453600</v>
      </c>
    </row>
    <row r="1392" spans="2:8" x14ac:dyDescent="0.25">
      <c r="B1392" s="1">
        <v>42258</v>
      </c>
      <c r="C1392" s="4">
        <v>27.947500000000002</v>
      </c>
      <c r="D1392" s="4">
        <v>28.552499999999998</v>
      </c>
      <c r="E1392" s="4">
        <v>27.94</v>
      </c>
      <c r="F1392" s="4">
        <v>28.552499999999998</v>
      </c>
      <c r="G1392" s="4">
        <v>26.300999999999998</v>
      </c>
      <c r="H1392">
        <v>199662000</v>
      </c>
    </row>
    <row r="1393" spans="2:8" x14ac:dyDescent="0.25">
      <c r="B1393" s="1">
        <v>42257</v>
      </c>
      <c r="C1393" s="4">
        <v>27.567499999999999</v>
      </c>
      <c r="D1393" s="4">
        <v>28.32</v>
      </c>
      <c r="E1393" s="4">
        <v>27.475000000000001</v>
      </c>
      <c r="F1393" s="4">
        <v>28.142499999999998</v>
      </c>
      <c r="G1393" s="4">
        <v>25.923400000000001</v>
      </c>
      <c r="H1393">
        <v>251571200</v>
      </c>
    </row>
    <row r="1394" spans="2:8" x14ac:dyDescent="0.25">
      <c r="B1394" s="1">
        <v>42256</v>
      </c>
      <c r="C1394" s="4">
        <v>28.44</v>
      </c>
      <c r="D1394" s="4">
        <v>28.504999999999999</v>
      </c>
      <c r="E1394" s="4">
        <v>27.442499999999999</v>
      </c>
      <c r="F1394" s="4">
        <v>27.537500000000001</v>
      </c>
      <c r="G1394" s="4">
        <v>25.366099999999999</v>
      </c>
      <c r="H1394">
        <v>340043200</v>
      </c>
    </row>
    <row r="1395" spans="2:8" x14ac:dyDescent="0.25">
      <c r="B1395" s="1">
        <v>42255</v>
      </c>
      <c r="C1395" s="4">
        <v>27.9375</v>
      </c>
      <c r="D1395" s="4">
        <v>28.14</v>
      </c>
      <c r="E1395" s="4">
        <v>27.58</v>
      </c>
      <c r="F1395" s="4">
        <v>28.077500000000001</v>
      </c>
      <c r="G1395" s="4">
        <v>25.863499999999998</v>
      </c>
      <c r="H1395">
        <v>219374400</v>
      </c>
    </row>
    <row r="1396" spans="2:8" x14ac:dyDescent="0.25">
      <c r="B1396" s="1">
        <v>42251</v>
      </c>
      <c r="C1396" s="4">
        <v>27.2425</v>
      </c>
      <c r="D1396" s="4">
        <v>27.612500000000001</v>
      </c>
      <c r="E1396" s="4">
        <v>27.127500000000001</v>
      </c>
      <c r="F1396" s="4">
        <v>27.317499999999999</v>
      </c>
      <c r="G1396" s="4">
        <v>25.163399999999999</v>
      </c>
      <c r="H1396">
        <v>199985200</v>
      </c>
    </row>
    <row r="1397" spans="2:8" x14ac:dyDescent="0.25">
      <c r="B1397" s="1">
        <v>42250</v>
      </c>
      <c r="C1397" s="4">
        <v>28.122499999999999</v>
      </c>
      <c r="D1397" s="4">
        <v>28.195</v>
      </c>
      <c r="E1397" s="4">
        <v>27.51</v>
      </c>
      <c r="F1397" s="4">
        <v>27.592500000000001</v>
      </c>
      <c r="G1397" s="4">
        <v>25.416699999999999</v>
      </c>
      <c r="H1397">
        <v>212935600</v>
      </c>
    </row>
    <row r="1398" spans="2:8" x14ac:dyDescent="0.25">
      <c r="B1398" s="1">
        <v>42249</v>
      </c>
      <c r="C1398" s="4">
        <v>27.557500000000001</v>
      </c>
      <c r="D1398" s="4">
        <v>28.085000000000001</v>
      </c>
      <c r="E1398" s="4">
        <v>27.282499999999999</v>
      </c>
      <c r="F1398" s="4">
        <v>28.085000000000001</v>
      </c>
      <c r="G1398" s="4">
        <v>25.8704</v>
      </c>
      <c r="H1398">
        <v>247555200</v>
      </c>
    </row>
    <row r="1399" spans="2:8" x14ac:dyDescent="0.25">
      <c r="B1399" s="1">
        <v>42248</v>
      </c>
      <c r="C1399" s="4">
        <v>27.537500000000001</v>
      </c>
      <c r="D1399" s="4">
        <v>27.97</v>
      </c>
      <c r="E1399" s="4">
        <v>26.84</v>
      </c>
      <c r="F1399" s="4">
        <v>26.93</v>
      </c>
      <c r="G1399" s="4">
        <v>24.8065</v>
      </c>
      <c r="H1399">
        <v>307383600</v>
      </c>
    </row>
    <row r="1400" spans="2:8" x14ac:dyDescent="0.25">
      <c r="B1400" s="1">
        <v>42247</v>
      </c>
      <c r="C1400" s="4">
        <v>28.0075</v>
      </c>
      <c r="D1400" s="4">
        <v>28.6325</v>
      </c>
      <c r="E1400" s="4">
        <v>28</v>
      </c>
      <c r="F1400" s="4">
        <v>28.19</v>
      </c>
      <c r="G1400" s="4">
        <v>25.967099999999999</v>
      </c>
      <c r="H1400">
        <v>224917200</v>
      </c>
    </row>
    <row r="1401" spans="2:8" x14ac:dyDescent="0.25">
      <c r="B1401" s="1">
        <v>42244</v>
      </c>
      <c r="C1401" s="4">
        <v>28.0425</v>
      </c>
      <c r="D1401" s="4">
        <v>28.327500000000001</v>
      </c>
      <c r="E1401" s="4">
        <v>27.885000000000002</v>
      </c>
      <c r="F1401" s="4">
        <v>28.322500000000002</v>
      </c>
      <c r="G1401" s="4">
        <v>26.089200000000002</v>
      </c>
      <c r="H1401">
        <v>212657600</v>
      </c>
    </row>
    <row r="1402" spans="2:8" x14ac:dyDescent="0.25">
      <c r="B1402" s="1">
        <v>42243</v>
      </c>
      <c r="C1402" s="4">
        <v>28.057500000000001</v>
      </c>
      <c r="D1402" s="4">
        <v>28.31</v>
      </c>
      <c r="E1402" s="4">
        <v>27.504999999999999</v>
      </c>
      <c r="F1402" s="4">
        <v>28.23</v>
      </c>
      <c r="G1402" s="4">
        <v>26.004000000000001</v>
      </c>
      <c r="H1402">
        <v>338464400</v>
      </c>
    </row>
    <row r="1403" spans="2:8" x14ac:dyDescent="0.25">
      <c r="B1403" s="1">
        <v>42242</v>
      </c>
      <c r="C1403" s="4">
        <v>26.772500000000001</v>
      </c>
      <c r="D1403" s="4">
        <v>27.4725</v>
      </c>
      <c r="E1403" s="4">
        <v>26.262499999999999</v>
      </c>
      <c r="F1403" s="4">
        <v>27.422499999999999</v>
      </c>
      <c r="G1403" s="4">
        <v>25.260100000000001</v>
      </c>
      <c r="H1403">
        <v>387098400</v>
      </c>
    </row>
    <row r="1404" spans="2:8" x14ac:dyDescent="0.25">
      <c r="B1404" s="1">
        <v>42241</v>
      </c>
      <c r="C1404" s="4">
        <v>27.7775</v>
      </c>
      <c r="D1404" s="4">
        <v>27.7775</v>
      </c>
      <c r="E1404" s="4">
        <v>25.875</v>
      </c>
      <c r="F1404" s="4">
        <v>25.934999999999999</v>
      </c>
      <c r="G1404" s="4">
        <v>23.889900000000001</v>
      </c>
      <c r="H1404">
        <v>414406400</v>
      </c>
    </row>
    <row r="1405" spans="2:8" x14ac:dyDescent="0.25">
      <c r="B1405" s="1">
        <v>42240</v>
      </c>
      <c r="C1405" s="4">
        <v>23.717500000000001</v>
      </c>
      <c r="D1405" s="4">
        <v>27.2</v>
      </c>
      <c r="E1405" s="4">
        <v>23</v>
      </c>
      <c r="F1405" s="4">
        <v>25.78</v>
      </c>
      <c r="G1405" s="4">
        <v>23.7471</v>
      </c>
      <c r="H1405">
        <v>648825200</v>
      </c>
    </row>
    <row r="1406" spans="2:8" x14ac:dyDescent="0.25">
      <c r="B1406" s="1">
        <v>42237</v>
      </c>
      <c r="C1406" s="4">
        <v>27.607500000000002</v>
      </c>
      <c r="D1406" s="4">
        <v>27.975000000000001</v>
      </c>
      <c r="E1406" s="4">
        <v>26.412500000000001</v>
      </c>
      <c r="F1406" s="4">
        <v>26.44</v>
      </c>
      <c r="G1406" s="4">
        <v>24.3551</v>
      </c>
      <c r="H1406">
        <v>513102000</v>
      </c>
    </row>
    <row r="1407" spans="2:8" x14ac:dyDescent="0.25">
      <c r="B1407" s="1">
        <v>42236</v>
      </c>
      <c r="C1407" s="4">
        <v>28.52</v>
      </c>
      <c r="D1407" s="4">
        <v>28.587499999999999</v>
      </c>
      <c r="E1407" s="4">
        <v>27.907499999999999</v>
      </c>
      <c r="F1407" s="4">
        <v>28.162500000000001</v>
      </c>
      <c r="G1407" s="4">
        <v>25.941800000000001</v>
      </c>
      <c r="H1407">
        <v>274006400</v>
      </c>
    </row>
    <row r="1408" spans="2:8" x14ac:dyDescent="0.25">
      <c r="B1408" s="1">
        <v>42235</v>
      </c>
      <c r="C1408" s="4">
        <v>29.024999999999999</v>
      </c>
      <c r="D1408" s="4">
        <v>29.13</v>
      </c>
      <c r="E1408" s="4">
        <v>28.67</v>
      </c>
      <c r="F1408" s="4">
        <v>28.752500000000001</v>
      </c>
      <c r="G1408" s="4">
        <v>26.485199999999999</v>
      </c>
      <c r="H1408">
        <v>193146000</v>
      </c>
    </row>
    <row r="1409" spans="2:8" x14ac:dyDescent="0.25">
      <c r="B1409" s="1">
        <v>42234</v>
      </c>
      <c r="C1409" s="4">
        <v>29.107500000000002</v>
      </c>
      <c r="D1409" s="4">
        <v>29.36</v>
      </c>
      <c r="E1409" s="4">
        <v>29.002500000000001</v>
      </c>
      <c r="F1409" s="4">
        <v>29.125</v>
      </c>
      <c r="G1409" s="4">
        <v>26.828399999999998</v>
      </c>
      <c r="H1409">
        <v>138242800</v>
      </c>
    </row>
    <row r="1410" spans="2:8" x14ac:dyDescent="0.25">
      <c r="B1410" s="1">
        <v>42233</v>
      </c>
      <c r="C1410" s="4">
        <v>29.01</v>
      </c>
      <c r="D1410" s="4">
        <v>29.412500000000001</v>
      </c>
      <c r="E1410" s="4">
        <v>28.875</v>
      </c>
      <c r="F1410" s="4">
        <v>29.29</v>
      </c>
      <c r="G1410" s="4">
        <v>26.980399999999999</v>
      </c>
      <c r="H1410">
        <v>163538800</v>
      </c>
    </row>
    <row r="1411" spans="2:8" x14ac:dyDescent="0.25">
      <c r="B1411" s="1">
        <v>42230</v>
      </c>
      <c r="C1411" s="4">
        <v>28.58</v>
      </c>
      <c r="D1411" s="4">
        <v>29.077500000000001</v>
      </c>
      <c r="E1411" s="4">
        <v>28.502500000000001</v>
      </c>
      <c r="F1411" s="4">
        <v>28.99</v>
      </c>
      <c r="G1411" s="4">
        <v>26.704000000000001</v>
      </c>
      <c r="H1411">
        <v>171718000</v>
      </c>
    </row>
    <row r="1412" spans="2:8" x14ac:dyDescent="0.25">
      <c r="B1412" s="1">
        <v>42229</v>
      </c>
      <c r="C1412" s="4">
        <v>29.01</v>
      </c>
      <c r="D1412" s="4">
        <v>29.1</v>
      </c>
      <c r="E1412" s="4">
        <v>28.635000000000002</v>
      </c>
      <c r="F1412" s="4">
        <v>28.787500000000001</v>
      </c>
      <c r="G1412" s="4">
        <v>26.517499999999998</v>
      </c>
      <c r="H1412">
        <v>194143200</v>
      </c>
    </row>
    <row r="1413" spans="2:8" x14ac:dyDescent="0.25">
      <c r="B1413" s="1">
        <v>42228</v>
      </c>
      <c r="C1413" s="4">
        <v>28.1325</v>
      </c>
      <c r="D1413" s="4">
        <v>28.855</v>
      </c>
      <c r="E1413" s="4">
        <v>27.407499999999999</v>
      </c>
      <c r="F1413" s="4">
        <v>28.81</v>
      </c>
      <c r="G1413" s="4">
        <v>26.5382</v>
      </c>
      <c r="H1413">
        <v>404870000</v>
      </c>
    </row>
    <row r="1414" spans="2:8" x14ac:dyDescent="0.25">
      <c r="B1414" s="1">
        <v>42227</v>
      </c>
      <c r="C1414" s="4">
        <v>29.452500000000001</v>
      </c>
      <c r="D1414" s="4">
        <v>29.545000000000002</v>
      </c>
      <c r="E1414" s="4">
        <v>28.3325</v>
      </c>
      <c r="F1414" s="4">
        <v>28.372499999999999</v>
      </c>
      <c r="G1414" s="4">
        <v>26.135200000000001</v>
      </c>
      <c r="H1414">
        <v>388331200</v>
      </c>
    </row>
    <row r="1415" spans="2:8" x14ac:dyDescent="0.25">
      <c r="B1415" s="1">
        <v>42226</v>
      </c>
      <c r="C1415" s="4">
        <v>29.1325</v>
      </c>
      <c r="D1415" s="4">
        <v>29.997499999999999</v>
      </c>
      <c r="E1415" s="4">
        <v>29.1325</v>
      </c>
      <c r="F1415" s="4">
        <v>29.93</v>
      </c>
      <c r="G1415" s="4">
        <v>27.569900000000001</v>
      </c>
      <c r="H1415">
        <v>219806400</v>
      </c>
    </row>
    <row r="1416" spans="2:8" x14ac:dyDescent="0.25">
      <c r="B1416" s="1">
        <v>42223</v>
      </c>
      <c r="C1416" s="4">
        <v>28.645</v>
      </c>
      <c r="D1416" s="4">
        <v>29.0625</v>
      </c>
      <c r="E1416" s="4">
        <v>28.625</v>
      </c>
      <c r="F1416" s="4">
        <v>28.88</v>
      </c>
      <c r="G1416" s="4">
        <v>26.602699999999999</v>
      </c>
      <c r="H1416">
        <v>154681600</v>
      </c>
    </row>
    <row r="1417" spans="2:8" x14ac:dyDescent="0.25">
      <c r="B1417" s="1">
        <v>42222</v>
      </c>
      <c r="C1417" s="4">
        <v>28.9925</v>
      </c>
      <c r="D1417" s="4">
        <v>29.125</v>
      </c>
      <c r="E1417" s="4">
        <v>28.53</v>
      </c>
      <c r="F1417" s="4">
        <v>28.782499999999999</v>
      </c>
      <c r="G1417" s="4">
        <v>26.512899999999998</v>
      </c>
      <c r="H1417">
        <v>211612000</v>
      </c>
    </row>
    <row r="1418" spans="2:8" x14ac:dyDescent="0.25">
      <c r="B1418" s="1">
        <v>42221</v>
      </c>
      <c r="C1418" s="4">
        <v>28.237500000000001</v>
      </c>
      <c r="D1418" s="4">
        <v>29.36</v>
      </c>
      <c r="E1418" s="4">
        <v>28.024999999999999</v>
      </c>
      <c r="F1418" s="4">
        <v>28.85</v>
      </c>
      <c r="G1418" s="4">
        <v>26.455300000000001</v>
      </c>
      <c r="H1418">
        <v>397250400</v>
      </c>
    </row>
    <row r="1419" spans="2:8" x14ac:dyDescent="0.25">
      <c r="B1419" s="1">
        <v>42220</v>
      </c>
      <c r="C1419" s="4">
        <v>29.355</v>
      </c>
      <c r="D1419" s="4">
        <v>29.425000000000001</v>
      </c>
      <c r="E1419" s="4">
        <v>28.3125</v>
      </c>
      <c r="F1419" s="4">
        <v>28.66</v>
      </c>
      <c r="G1419" s="4">
        <v>26.281099999999999</v>
      </c>
      <c r="H1419">
        <v>496554400</v>
      </c>
    </row>
    <row r="1420" spans="2:8" x14ac:dyDescent="0.25">
      <c r="B1420" s="1">
        <v>42219</v>
      </c>
      <c r="C1420" s="4">
        <v>30.375</v>
      </c>
      <c r="D1420" s="4">
        <v>30.642499999999998</v>
      </c>
      <c r="E1420" s="4">
        <v>29.38</v>
      </c>
      <c r="F1420" s="4">
        <v>29.61</v>
      </c>
      <c r="G1420" s="4">
        <v>27.152200000000001</v>
      </c>
      <c r="H1420">
        <v>279904000</v>
      </c>
    </row>
    <row r="1421" spans="2:8" x14ac:dyDescent="0.25">
      <c r="B1421" s="1">
        <v>42216</v>
      </c>
      <c r="C1421" s="4">
        <v>30.65</v>
      </c>
      <c r="D1421" s="4">
        <v>30.66</v>
      </c>
      <c r="E1421" s="4">
        <v>30.227499999999999</v>
      </c>
      <c r="F1421" s="4">
        <v>30.324999999999999</v>
      </c>
      <c r="G1421" s="4">
        <v>27.8079</v>
      </c>
      <c r="H1421">
        <v>171540000</v>
      </c>
    </row>
    <row r="1422" spans="2:8" x14ac:dyDescent="0.25">
      <c r="B1422" s="1">
        <v>42215</v>
      </c>
      <c r="C1422" s="4">
        <v>30.58</v>
      </c>
      <c r="D1422" s="4">
        <v>30.642499999999998</v>
      </c>
      <c r="E1422" s="4">
        <v>30.427499999999998</v>
      </c>
      <c r="F1422" s="4">
        <v>30.592500000000001</v>
      </c>
      <c r="G1422" s="4">
        <v>28.0532</v>
      </c>
      <c r="H1422">
        <v>134513200</v>
      </c>
    </row>
    <row r="1423" spans="2:8" x14ac:dyDescent="0.25">
      <c r="B1423" s="1">
        <v>42214</v>
      </c>
      <c r="C1423" s="4">
        <v>30.787500000000001</v>
      </c>
      <c r="D1423" s="4">
        <v>30.875</v>
      </c>
      <c r="E1423" s="4">
        <v>30.567499999999999</v>
      </c>
      <c r="F1423" s="4">
        <v>30.747499999999999</v>
      </c>
      <c r="G1423" s="4">
        <v>28.1953</v>
      </c>
      <c r="H1423">
        <v>148046800</v>
      </c>
    </row>
    <row r="1424" spans="2:8" x14ac:dyDescent="0.25">
      <c r="B1424" s="1">
        <v>42213</v>
      </c>
      <c r="C1424" s="4">
        <v>30.844999999999999</v>
      </c>
      <c r="D1424" s="4">
        <v>30.977499999999999</v>
      </c>
      <c r="E1424" s="4">
        <v>30.637499999999999</v>
      </c>
      <c r="F1424" s="4">
        <v>30.844999999999999</v>
      </c>
      <c r="G1424" s="4">
        <v>28.284700000000001</v>
      </c>
      <c r="H1424">
        <v>134472400</v>
      </c>
    </row>
    <row r="1425" spans="2:8" x14ac:dyDescent="0.25">
      <c r="B1425" s="1">
        <v>42212</v>
      </c>
      <c r="C1425" s="4">
        <v>30.772500000000001</v>
      </c>
      <c r="D1425" s="4">
        <v>30.9025</v>
      </c>
      <c r="E1425" s="4">
        <v>30.53</v>
      </c>
      <c r="F1425" s="4">
        <v>30.692499999999999</v>
      </c>
      <c r="G1425" s="4">
        <v>28.1449</v>
      </c>
      <c r="H1425">
        <v>177822000</v>
      </c>
    </row>
    <row r="1426" spans="2:8" x14ac:dyDescent="0.25">
      <c r="B1426" s="1">
        <v>42209</v>
      </c>
      <c r="C1426" s="4">
        <v>31.33</v>
      </c>
      <c r="D1426" s="4">
        <v>31.434999999999999</v>
      </c>
      <c r="E1426" s="4">
        <v>30.975000000000001</v>
      </c>
      <c r="F1426" s="4">
        <v>31.125</v>
      </c>
      <c r="G1426" s="4">
        <v>28.541499999999999</v>
      </c>
      <c r="H1426">
        <v>168649200</v>
      </c>
    </row>
    <row r="1427" spans="2:8" x14ac:dyDescent="0.25">
      <c r="B1427" s="1">
        <v>42208</v>
      </c>
      <c r="C1427" s="4">
        <v>31.55</v>
      </c>
      <c r="D1427" s="4">
        <v>31.772500000000001</v>
      </c>
      <c r="E1427" s="4">
        <v>31.265000000000001</v>
      </c>
      <c r="F1427" s="4">
        <v>31.29</v>
      </c>
      <c r="G1427" s="4">
        <v>28.692799999999998</v>
      </c>
      <c r="H1427">
        <v>203998000</v>
      </c>
    </row>
    <row r="1428" spans="2:8" x14ac:dyDescent="0.25">
      <c r="B1428" s="1">
        <v>42207</v>
      </c>
      <c r="C1428" s="4">
        <v>30.497499999999999</v>
      </c>
      <c r="D1428" s="4">
        <v>31.375</v>
      </c>
      <c r="E1428" s="4">
        <v>30.497499999999999</v>
      </c>
      <c r="F1428" s="4">
        <v>31.305</v>
      </c>
      <c r="G1428" s="4">
        <v>28.706499999999998</v>
      </c>
      <c r="H1428">
        <v>461802400</v>
      </c>
    </row>
    <row r="1429" spans="2:8" x14ac:dyDescent="0.25">
      <c r="B1429" s="1">
        <v>42206</v>
      </c>
      <c r="C1429" s="4">
        <v>33.212499999999999</v>
      </c>
      <c r="D1429" s="4">
        <v>33.229999999999997</v>
      </c>
      <c r="E1429" s="4">
        <v>32.58</v>
      </c>
      <c r="F1429" s="4">
        <v>32.6875</v>
      </c>
      <c r="G1429" s="4">
        <v>29.974299999999999</v>
      </c>
      <c r="H1429">
        <v>307025600</v>
      </c>
    </row>
    <row r="1430" spans="2:8" x14ac:dyDescent="0.25">
      <c r="B1430" s="1">
        <v>42205</v>
      </c>
      <c r="C1430" s="4">
        <v>32.7425</v>
      </c>
      <c r="D1430" s="4">
        <v>33.2425</v>
      </c>
      <c r="E1430" s="4">
        <v>32.674999999999997</v>
      </c>
      <c r="F1430" s="4">
        <v>33.017499999999998</v>
      </c>
      <c r="G1430" s="4">
        <v>30.276900000000001</v>
      </c>
      <c r="H1430">
        <v>235600800</v>
      </c>
    </row>
    <row r="1431" spans="2:8" x14ac:dyDescent="0.25">
      <c r="B1431" s="1">
        <v>42202</v>
      </c>
      <c r="C1431" s="4">
        <v>32.270000000000003</v>
      </c>
      <c r="D1431" s="4">
        <v>32.405000000000001</v>
      </c>
      <c r="E1431" s="4">
        <v>32.077500000000001</v>
      </c>
      <c r="F1431" s="4">
        <v>32.405000000000001</v>
      </c>
      <c r="G1431" s="4">
        <v>29.715199999999999</v>
      </c>
      <c r="H1431">
        <v>184658800</v>
      </c>
    </row>
    <row r="1432" spans="2:8" x14ac:dyDescent="0.25">
      <c r="B1432" s="1">
        <v>42201</v>
      </c>
      <c r="C1432" s="4">
        <v>31.934999999999999</v>
      </c>
      <c r="D1432" s="4">
        <v>32.142499999999998</v>
      </c>
      <c r="E1432" s="4">
        <v>31.837499999999999</v>
      </c>
      <c r="F1432" s="4">
        <v>32.127499999999998</v>
      </c>
      <c r="G1432" s="4">
        <v>29.460799999999999</v>
      </c>
      <c r="H1432">
        <v>144889600</v>
      </c>
    </row>
    <row r="1433" spans="2:8" x14ac:dyDescent="0.25">
      <c r="B1433" s="1">
        <v>42200</v>
      </c>
      <c r="C1433" s="4">
        <v>31.43</v>
      </c>
      <c r="D1433" s="4">
        <v>31.787500000000001</v>
      </c>
      <c r="E1433" s="4">
        <v>31.395</v>
      </c>
      <c r="F1433" s="4">
        <v>31.704999999999998</v>
      </c>
      <c r="G1433" s="4">
        <v>29.0733</v>
      </c>
      <c r="H1433">
        <v>134596800</v>
      </c>
    </row>
    <row r="1434" spans="2:8" x14ac:dyDescent="0.25">
      <c r="B1434" s="1">
        <v>42199</v>
      </c>
      <c r="C1434" s="4">
        <v>31.51</v>
      </c>
      <c r="D1434" s="4">
        <v>31.592500000000001</v>
      </c>
      <c r="E1434" s="4">
        <v>31.26</v>
      </c>
      <c r="F1434" s="4">
        <v>31.4025</v>
      </c>
      <c r="G1434" s="4">
        <v>28.7959</v>
      </c>
      <c r="H1434">
        <v>127072400</v>
      </c>
    </row>
    <row r="1435" spans="2:8" x14ac:dyDescent="0.25">
      <c r="B1435" s="1">
        <v>42198</v>
      </c>
      <c r="C1435" s="4">
        <v>31.2575</v>
      </c>
      <c r="D1435" s="4">
        <v>31.44</v>
      </c>
      <c r="E1435" s="4">
        <v>31.08</v>
      </c>
      <c r="F1435" s="4">
        <v>31.414999999999999</v>
      </c>
      <c r="G1435" s="4">
        <v>28.807400000000001</v>
      </c>
      <c r="H1435">
        <v>165762000</v>
      </c>
    </row>
    <row r="1436" spans="2:8" x14ac:dyDescent="0.25">
      <c r="B1436" s="1">
        <v>42195</v>
      </c>
      <c r="C1436" s="4">
        <v>30.484999999999999</v>
      </c>
      <c r="D1436" s="4">
        <v>30.962499999999999</v>
      </c>
      <c r="E1436" s="4">
        <v>30.302499999999998</v>
      </c>
      <c r="F1436" s="4">
        <v>30.82</v>
      </c>
      <c r="G1436" s="4">
        <v>28.261800000000001</v>
      </c>
      <c r="H1436">
        <v>245418000</v>
      </c>
    </row>
    <row r="1437" spans="2:8" x14ac:dyDescent="0.25">
      <c r="B1437" s="1">
        <v>42194</v>
      </c>
      <c r="C1437" s="4">
        <v>30.962499999999999</v>
      </c>
      <c r="D1437" s="4">
        <v>31.015000000000001</v>
      </c>
      <c r="E1437" s="4">
        <v>29.805</v>
      </c>
      <c r="F1437" s="4">
        <v>30.017499999999998</v>
      </c>
      <c r="G1437" s="4">
        <v>27.5259</v>
      </c>
      <c r="H1437">
        <v>314380000</v>
      </c>
    </row>
    <row r="1438" spans="2:8" x14ac:dyDescent="0.25">
      <c r="B1438" s="1">
        <v>42193</v>
      </c>
      <c r="C1438" s="4">
        <v>31.12</v>
      </c>
      <c r="D1438" s="4">
        <v>31.16</v>
      </c>
      <c r="E1438" s="4">
        <v>30.635000000000002</v>
      </c>
      <c r="F1438" s="4">
        <v>30.642499999999998</v>
      </c>
      <c r="G1438" s="4">
        <v>28.099</v>
      </c>
      <c r="H1438">
        <v>243046400</v>
      </c>
    </row>
    <row r="1439" spans="2:8" x14ac:dyDescent="0.25">
      <c r="B1439" s="1">
        <v>42192</v>
      </c>
      <c r="C1439" s="4">
        <v>31.4725</v>
      </c>
      <c r="D1439" s="4">
        <v>31.537500000000001</v>
      </c>
      <c r="E1439" s="4">
        <v>30.942499999999999</v>
      </c>
      <c r="F1439" s="4">
        <v>31.422499999999999</v>
      </c>
      <c r="G1439" s="4">
        <v>28.814299999999999</v>
      </c>
      <c r="H1439">
        <v>187787200</v>
      </c>
    </row>
    <row r="1440" spans="2:8" x14ac:dyDescent="0.25">
      <c r="B1440" s="1">
        <v>42191</v>
      </c>
      <c r="C1440" s="4">
        <v>31.234999999999999</v>
      </c>
      <c r="D1440" s="4">
        <v>31.557500000000001</v>
      </c>
      <c r="E1440" s="4">
        <v>31.212499999999999</v>
      </c>
      <c r="F1440" s="4">
        <v>31.5</v>
      </c>
      <c r="G1440" s="4">
        <v>28.885400000000001</v>
      </c>
      <c r="H1440">
        <v>112241600</v>
      </c>
    </row>
    <row r="1441" spans="2:8" x14ac:dyDescent="0.25">
      <c r="B1441" s="1">
        <v>42187</v>
      </c>
      <c r="C1441" s="4">
        <v>31.607500000000002</v>
      </c>
      <c r="D1441" s="4">
        <v>31.672499999999999</v>
      </c>
      <c r="E1441" s="4">
        <v>31.442499999999999</v>
      </c>
      <c r="F1441" s="4">
        <v>31.61</v>
      </c>
      <c r="G1441" s="4">
        <v>28.9862</v>
      </c>
      <c r="H1441">
        <v>108844000</v>
      </c>
    </row>
    <row r="1442" spans="2:8" x14ac:dyDescent="0.25">
      <c r="B1442" s="1">
        <v>42186</v>
      </c>
      <c r="C1442" s="4">
        <v>31.725000000000001</v>
      </c>
      <c r="D1442" s="4">
        <v>31.734999999999999</v>
      </c>
      <c r="E1442" s="4">
        <v>31.497499999999999</v>
      </c>
      <c r="F1442" s="4">
        <v>31.65</v>
      </c>
      <c r="G1442" s="4">
        <v>29.0229</v>
      </c>
      <c r="H1442">
        <v>120955200</v>
      </c>
    </row>
    <row r="1443" spans="2:8" x14ac:dyDescent="0.25">
      <c r="B1443" s="1">
        <v>42185</v>
      </c>
      <c r="C1443" s="4">
        <v>31.392499999999998</v>
      </c>
      <c r="D1443" s="4">
        <v>31.53</v>
      </c>
      <c r="E1443" s="4">
        <v>31.215</v>
      </c>
      <c r="F1443" s="4">
        <v>31.357500000000002</v>
      </c>
      <c r="G1443" s="4">
        <v>28.7547</v>
      </c>
      <c r="H1443">
        <v>177482800</v>
      </c>
    </row>
    <row r="1444" spans="2:8" x14ac:dyDescent="0.25">
      <c r="B1444" s="1">
        <v>42184</v>
      </c>
      <c r="C1444" s="4">
        <v>31.364999999999998</v>
      </c>
      <c r="D1444" s="4">
        <v>31.6175</v>
      </c>
      <c r="E1444" s="4">
        <v>31.12</v>
      </c>
      <c r="F1444" s="4">
        <v>31.1325</v>
      </c>
      <c r="G1444" s="4">
        <v>28.548400000000001</v>
      </c>
      <c r="H1444">
        <v>196645600</v>
      </c>
    </row>
    <row r="1445" spans="2:8" x14ac:dyDescent="0.25">
      <c r="B1445" s="1">
        <v>42181</v>
      </c>
      <c r="C1445" s="4">
        <v>31.9175</v>
      </c>
      <c r="D1445" s="4">
        <v>31.997499999999999</v>
      </c>
      <c r="E1445" s="4">
        <v>31.627500000000001</v>
      </c>
      <c r="F1445" s="4">
        <v>31.6875</v>
      </c>
      <c r="G1445" s="4">
        <v>29.057300000000001</v>
      </c>
      <c r="H1445">
        <v>176267200</v>
      </c>
    </row>
    <row r="1446" spans="2:8" x14ac:dyDescent="0.25">
      <c r="B1446" s="1">
        <v>42180</v>
      </c>
      <c r="C1446" s="4">
        <v>32.215000000000003</v>
      </c>
      <c r="D1446" s="4">
        <v>32.299999999999997</v>
      </c>
      <c r="E1446" s="4">
        <v>31.875</v>
      </c>
      <c r="F1446" s="4">
        <v>31.875</v>
      </c>
      <c r="G1446" s="4">
        <v>29.229199999999999</v>
      </c>
      <c r="H1446">
        <v>127752400</v>
      </c>
    </row>
    <row r="1447" spans="2:8" x14ac:dyDescent="0.25">
      <c r="B1447" s="1">
        <v>42179</v>
      </c>
      <c r="C1447" s="4">
        <v>31.802499999999998</v>
      </c>
      <c r="D1447" s="4">
        <v>32.450000000000003</v>
      </c>
      <c r="E1447" s="4">
        <v>31.78</v>
      </c>
      <c r="F1447" s="4">
        <v>32.027500000000003</v>
      </c>
      <c r="G1447" s="4">
        <v>29.3691</v>
      </c>
      <c r="H1447">
        <v>221123600</v>
      </c>
    </row>
    <row r="1448" spans="2:8" x14ac:dyDescent="0.25">
      <c r="B1448" s="1">
        <v>42178</v>
      </c>
      <c r="C1448" s="4">
        <v>31.87</v>
      </c>
      <c r="D1448" s="4">
        <v>31.9025</v>
      </c>
      <c r="E1448" s="4">
        <v>31.72</v>
      </c>
      <c r="F1448" s="4">
        <v>31.7575</v>
      </c>
      <c r="G1448" s="4">
        <v>29.121500000000001</v>
      </c>
      <c r="H1448">
        <v>121075600</v>
      </c>
    </row>
    <row r="1449" spans="2:8" x14ac:dyDescent="0.25">
      <c r="B1449" s="1">
        <v>42177</v>
      </c>
      <c r="C1449" s="4">
        <v>31.872499999999999</v>
      </c>
      <c r="D1449" s="4">
        <v>32.015000000000001</v>
      </c>
      <c r="E1449" s="4">
        <v>31.77</v>
      </c>
      <c r="F1449" s="4">
        <v>31.9025</v>
      </c>
      <c r="G1449" s="4">
        <v>29.2544</v>
      </c>
      <c r="H1449">
        <v>136157200</v>
      </c>
    </row>
    <row r="1450" spans="2:8" x14ac:dyDescent="0.25">
      <c r="B1450" s="1">
        <v>42174</v>
      </c>
      <c r="C1450" s="4">
        <v>31.927499999999998</v>
      </c>
      <c r="D1450" s="4">
        <v>31.954999999999998</v>
      </c>
      <c r="E1450" s="4">
        <v>31.6</v>
      </c>
      <c r="F1450" s="4">
        <v>31.65</v>
      </c>
      <c r="G1450" s="4">
        <v>29.0229</v>
      </c>
      <c r="H1450">
        <v>218867600</v>
      </c>
    </row>
    <row r="1451" spans="2:8" x14ac:dyDescent="0.25">
      <c r="B1451" s="1">
        <v>42173</v>
      </c>
      <c r="C1451" s="4">
        <v>31.807500000000001</v>
      </c>
      <c r="D1451" s="4">
        <v>32.077500000000001</v>
      </c>
      <c r="E1451" s="4">
        <v>31.805</v>
      </c>
      <c r="F1451" s="4">
        <v>31.97</v>
      </c>
      <c r="G1451" s="4">
        <v>29.316299999999998</v>
      </c>
      <c r="H1451">
        <v>141628800</v>
      </c>
    </row>
    <row r="1452" spans="2:8" x14ac:dyDescent="0.25">
      <c r="B1452" s="1">
        <v>42172</v>
      </c>
      <c r="C1452" s="4">
        <v>31.93</v>
      </c>
      <c r="D1452" s="4">
        <v>31.97</v>
      </c>
      <c r="E1452" s="4">
        <v>31.684999999999999</v>
      </c>
      <c r="F1452" s="4">
        <v>31.824999999999999</v>
      </c>
      <c r="G1452" s="4">
        <v>29.183399999999999</v>
      </c>
      <c r="H1452">
        <v>131672400</v>
      </c>
    </row>
    <row r="1453" spans="2:8" x14ac:dyDescent="0.25">
      <c r="B1453" s="1">
        <v>42171</v>
      </c>
      <c r="C1453" s="4">
        <v>31.7575</v>
      </c>
      <c r="D1453" s="4">
        <v>31.962499999999999</v>
      </c>
      <c r="E1453" s="4">
        <v>31.592500000000001</v>
      </c>
      <c r="F1453" s="4">
        <v>31.9</v>
      </c>
      <c r="G1453" s="4">
        <v>29.252199999999998</v>
      </c>
      <c r="H1453">
        <v>125976400</v>
      </c>
    </row>
    <row r="1454" spans="2:8" x14ac:dyDescent="0.25">
      <c r="B1454" s="1">
        <v>42170</v>
      </c>
      <c r="C1454" s="4">
        <v>31.524999999999999</v>
      </c>
      <c r="D1454" s="4">
        <v>31.81</v>
      </c>
      <c r="E1454" s="4">
        <v>31.427499999999998</v>
      </c>
      <c r="F1454" s="4">
        <v>31.73</v>
      </c>
      <c r="G1454" s="4">
        <v>29.096299999999999</v>
      </c>
      <c r="H1454">
        <v>175955600</v>
      </c>
    </row>
    <row r="1455" spans="2:8" x14ac:dyDescent="0.25">
      <c r="B1455" s="1">
        <v>42167</v>
      </c>
      <c r="C1455" s="4">
        <v>32.047499999999999</v>
      </c>
      <c r="D1455" s="4">
        <v>32.082500000000003</v>
      </c>
      <c r="E1455" s="4">
        <v>31.7775</v>
      </c>
      <c r="F1455" s="4">
        <v>31.7925</v>
      </c>
      <c r="G1455" s="4">
        <v>29.153600000000001</v>
      </c>
      <c r="H1455">
        <v>147544800</v>
      </c>
    </row>
    <row r="1456" spans="2:8" x14ac:dyDescent="0.25">
      <c r="B1456" s="1">
        <v>42166</v>
      </c>
      <c r="C1456" s="4">
        <v>32.295000000000002</v>
      </c>
      <c r="D1456" s="4">
        <v>32.545000000000002</v>
      </c>
      <c r="E1456" s="4">
        <v>32.119999999999997</v>
      </c>
      <c r="F1456" s="4">
        <v>32.147500000000001</v>
      </c>
      <c r="G1456" s="4">
        <v>29.479099999999999</v>
      </c>
      <c r="H1456">
        <v>141563600</v>
      </c>
    </row>
    <row r="1457" spans="2:8" x14ac:dyDescent="0.25">
      <c r="B1457" s="1">
        <v>42165</v>
      </c>
      <c r="C1457" s="4">
        <v>31.98</v>
      </c>
      <c r="D1457" s="4">
        <v>32.335000000000001</v>
      </c>
      <c r="E1457" s="4">
        <v>31.962499999999999</v>
      </c>
      <c r="F1457" s="4">
        <v>32.22</v>
      </c>
      <c r="G1457" s="4">
        <v>29.5456</v>
      </c>
      <c r="H1457">
        <v>156349200</v>
      </c>
    </row>
    <row r="1458" spans="2:8" x14ac:dyDescent="0.25">
      <c r="B1458" s="1">
        <v>42164</v>
      </c>
      <c r="C1458" s="4">
        <v>31.675000000000001</v>
      </c>
      <c r="D1458" s="4">
        <v>32.020000000000003</v>
      </c>
      <c r="E1458" s="4">
        <v>31.405000000000001</v>
      </c>
      <c r="F1458" s="4">
        <v>31.855</v>
      </c>
      <c r="G1458" s="4">
        <v>29.210899999999999</v>
      </c>
      <c r="H1458">
        <v>224301600</v>
      </c>
    </row>
    <row r="1459" spans="2:8" x14ac:dyDescent="0.25">
      <c r="B1459" s="1">
        <v>42163</v>
      </c>
      <c r="C1459" s="4">
        <v>32.225000000000001</v>
      </c>
      <c r="D1459" s="4">
        <v>32.302500000000002</v>
      </c>
      <c r="E1459" s="4">
        <v>31.7075</v>
      </c>
      <c r="F1459" s="4">
        <v>31.95</v>
      </c>
      <c r="G1459" s="4">
        <v>29.297999999999998</v>
      </c>
      <c r="H1459">
        <v>210699200</v>
      </c>
    </row>
    <row r="1460" spans="2:8" x14ac:dyDescent="0.25">
      <c r="B1460" s="1">
        <v>42160</v>
      </c>
      <c r="C1460" s="4">
        <v>32.375</v>
      </c>
      <c r="D1460" s="4">
        <v>32.422499999999999</v>
      </c>
      <c r="E1460" s="4">
        <v>32.090000000000003</v>
      </c>
      <c r="F1460" s="4">
        <v>32.162500000000001</v>
      </c>
      <c r="G1460" s="4">
        <v>29.492899999999999</v>
      </c>
      <c r="H1460">
        <v>142507200</v>
      </c>
    </row>
    <row r="1461" spans="2:8" x14ac:dyDescent="0.25">
      <c r="B1461" s="1">
        <v>42159</v>
      </c>
      <c r="C1461" s="4">
        <v>32.395000000000003</v>
      </c>
      <c r="D1461" s="4">
        <v>32.645000000000003</v>
      </c>
      <c r="E1461" s="4">
        <v>32.227499999999999</v>
      </c>
      <c r="F1461" s="4">
        <v>32.340000000000003</v>
      </c>
      <c r="G1461" s="4">
        <v>29.6556</v>
      </c>
      <c r="H1461">
        <v>153800400</v>
      </c>
    </row>
    <row r="1462" spans="2:8" x14ac:dyDescent="0.25">
      <c r="B1462" s="1">
        <v>42158</v>
      </c>
      <c r="C1462" s="4">
        <v>32.664999999999999</v>
      </c>
      <c r="D1462" s="4">
        <v>32.734999999999999</v>
      </c>
      <c r="E1462" s="4">
        <v>32.475000000000001</v>
      </c>
      <c r="F1462" s="4">
        <v>32.53</v>
      </c>
      <c r="G1462" s="4">
        <v>29.829899999999999</v>
      </c>
      <c r="H1462">
        <v>123934000</v>
      </c>
    </row>
    <row r="1463" spans="2:8" x14ac:dyDescent="0.25">
      <c r="B1463" s="1">
        <v>42157</v>
      </c>
      <c r="C1463" s="4">
        <v>32.465000000000003</v>
      </c>
      <c r="D1463" s="4">
        <v>32.664999999999999</v>
      </c>
      <c r="E1463" s="4">
        <v>32.33</v>
      </c>
      <c r="F1463" s="4">
        <v>32.49</v>
      </c>
      <c r="G1463" s="4">
        <v>29.793199999999999</v>
      </c>
      <c r="H1463">
        <v>134670400</v>
      </c>
    </row>
    <row r="1464" spans="2:8" x14ac:dyDescent="0.25">
      <c r="B1464" s="1">
        <v>42156</v>
      </c>
      <c r="C1464" s="4">
        <v>32.57</v>
      </c>
      <c r="D1464" s="4">
        <v>32.847499999999997</v>
      </c>
      <c r="E1464" s="4">
        <v>32.512500000000003</v>
      </c>
      <c r="F1464" s="4">
        <v>32.634999999999998</v>
      </c>
      <c r="G1464" s="4">
        <v>29.926100000000002</v>
      </c>
      <c r="H1464">
        <v>128451200</v>
      </c>
    </row>
    <row r="1465" spans="2:8" x14ac:dyDescent="0.25">
      <c r="B1465" s="1">
        <v>42153</v>
      </c>
      <c r="C1465" s="4">
        <v>32.807499999999997</v>
      </c>
      <c r="D1465" s="4">
        <v>32.862499999999997</v>
      </c>
      <c r="E1465" s="4">
        <v>32.475000000000001</v>
      </c>
      <c r="F1465" s="4">
        <v>32.57</v>
      </c>
      <c r="G1465" s="4">
        <v>29.866499999999998</v>
      </c>
      <c r="H1465">
        <v>203538000</v>
      </c>
    </row>
    <row r="1466" spans="2:8" x14ac:dyDescent="0.25">
      <c r="B1466" s="1">
        <v>42152</v>
      </c>
      <c r="C1466" s="4">
        <v>32.965000000000003</v>
      </c>
      <c r="D1466" s="4">
        <v>32.987499999999997</v>
      </c>
      <c r="E1466" s="4">
        <v>32.774999999999999</v>
      </c>
      <c r="F1466" s="4">
        <v>32.945</v>
      </c>
      <c r="G1466" s="4">
        <v>30.2104</v>
      </c>
      <c r="H1466">
        <v>122933200</v>
      </c>
    </row>
    <row r="1467" spans="2:8" x14ac:dyDescent="0.25">
      <c r="B1467" s="1">
        <v>42151</v>
      </c>
      <c r="C1467" s="4">
        <v>32.585000000000001</v>
      </c>
      <c r="D1467" s="4">
        <v>33.064999999999998</v>
      </c>
      <c r="E1467" s="4">
        <v>32.512500000000003</v>
      </c>
      <c r="F1467" s="4">
        <v>33.01</v>
      </c>
      <c r="G1467" s="4">
        <v>30.27</v>
      </c>
      <c r="H1467">
        <v>183332800</v>
      </c>
    </row>
    <row r="1468" spans="2:8" x14ac:dyDescent="0.25">
      <c r="B1468" s="1">
        <v>42150</v>
      </c>
      <c r="C1468" s="4">
        <v>33.15</v>
      </c>
      <c r="D1468" s="4">
        <v>33.227499999999999</v>
      </c>
      <c r="E1468" s="4">
        <v>32.28</v>
      </c>
      <c r="F1468" s="4">
        <v>32.405000000000001</v>
      </c>
      <c r="G1468" s="4">
        <v>29.715199999999999</v>
      </c>
      <c r="H1468">
        <v>282790400</v>
      </c>
    </row>
    <row r="1469" spans="2:8" x14ac:dyDescent="0.25">
      <c r="B1469" s="1">
        <v>42146</v>
      </c>
      <c r="C1469" s="4">
        <v>32.9</v>
      </c>
      <c r="D1469" s="4">
        <v>33.2425</v>
      </c>
      <c r="E1469" s="4">
        <v>32.85</v>
      </c>
      <c r="F1469" s="4">
        <v>33.134999999999998</v>
      </c>
      <c r="G1469" s="4">
        <v>30.384599999999999</v>
      </c>
      <c r="H1469">
        <v>182384000</v>
      </c>
    </row>
    <row r="1470" spans="2:8" x14ac:dyDescent="0.25">
      <c r="B1470" s="1">
        <v>42145</v>
      </c>
      <c r="C1470" s="4">
        <v>32.517499999999998</v>
      </c>
      <c r="D1470" s="4">
        <v>32.907499999999999</v>
      </c>
      <c r="E1470" s="4">
        <v>32.457500000000003</v>
      </c>
      <c r="F1470" s="4">
        <v>32.847499999999997</v>
      </c>
      <c r="G1470" s="4">
        <v>30.120999999999999</v>
      </c>
      <c r="H1470">
        <v>158921600</v>
      </c>
    </row>
    <row r="1471" spans="2:8" x14ac:dyDescent="0.25">
      <c r="B1471" s="1">
        <v>42144</v>
      </c>
      <c r="C1471" s="4">
        <v>32.5</v>
      </c>
      <c r="D1471" s="4">
        <v>32.744999999999997</v>
      </c>
      <c r="E1471" s="4">
        <v>32.335000000000001</v>
      </c>
      <c r="F1471" s="4">
        <v>32.515000000000001</v>
      </c>
      <c r="G1471" s="4">
        <v>29.816099999999999</v>
      </c>
      <c r="H1471">
        <v>145819600</v>
      </c>
    </row>
    <row r="1472" spans="2:8" x14ac:dyDescent="0.25">
      <c r="B1472" s="1">
        <v>42143</v>
      </c>
      <c r="C1472" s="4">
        <v>32.672499999999999</v>
      </c>
      <c r="D1472" s="4">
        <v>32.72</v>
      </c>
      <c r="E1472" s="4">
        <v>32.409999999999997</v>
      </c>
      <c r="F1472" s="4">
        <v>32.517499999999998</v>
      </c>
      <c r="G1472" s="4">
        <v>29.8184</v>
      </c>
      <c r="H1472">
        <v>178532800</v>
      </c>
    </row>
    <row r="1473" spans="2:8" x14ac:dyDescent="0.25">
      <c r="B1473" s="1">
        <v>42142</v>
      </c>
      <c r="C1473" s="4">
        <v>32.094999999999999</v>
      </c>
      <c r="D1473" s="4">
        <v>32.68</v>
      </c>
      <c r="E1473" s="4">
        <v>32.090000000000003</v>
      </c>
      <c r="F1473" s="4">
        <v>32.547499999999999</v>
      </c>
      <c r="G1473" s="4">
        <v>29.8459</v>
      </c>
      <c r="H1473">
        <v>203531600</v>
      </c>
    </row>
    <row r="1474" spans="2:8" x14ac:dyDescent="0.25">
      <c r="B1474" s="1">
        <v>42139</v>
      </c>
      <c r="C1474" s="4">
        <v>32.267499999999998</v>
      </c>
      <c r="D1474" s="4">
        <v>32.372500000000002</v>
      </c>
      <c r="E1474" s="4">
        <v>32.052500000000002</v>
      </c>
      <c r="F1474" s="4">
        <v>32.192500000000003</v>
      </c>
      <c r="G1474" s="4">
        <v>29.520399999999999</v>
      </c>
      <c r="H1474">
        <v>152832000</v>
      </c>
    </row>
    <row r="1475" spans="2:8" x14ac:dyDescent="0.25">
      <c r="B1475" s="1">
        <v>42138</v>
      </c>
      <c r="C1475" s="4">
        <v>31.852499999999999</v>
      </c>
      <c r="D1475" s="4">
        <v>32.237499999999997</v>
      </c>
      <c r="E1475" s="4">
        <v>31.79</v>
      </c>
      <c r="F1475" s="4">
        <v>32.237499999999997</v>
      </c>
      <c r="G1475" s="4">
        <v>29.561599999999999</v>
      </c>
      <c r="H1475">
        <v>180814000</v>
      </c>
    </row>
    <row r="1476" spans="2:8" x14ac:dyDescent="0.25">
      <c r="B1476" s="1">
        <v>42137</v>
      </c>
      <c r="C1476" s="4">
        <v>31.537500000000001</v>
      </c>
      <c r="D1476" s="4">
        <v>31.797499999999999</v>
      </c>
      <c r="E1476" s="4">
        <v>31.467500000000001</v>
      </c>
      <c r="F1476" s="4">
        <v>31.502500000000001</v>
      </c>
      <c r="G1476" s="4">
        <v>28.887599999999999</v>
      </c>
      <c r="H1476">
        <v>138776800</v>
      </c>
    </row>
    <row r="1477" spans="2:8" x14ac:dyDescent="0.25">
      <c r="B1477" s="1">
        <v>42136</v>
      </c>
      <c r="C1477" s="4">
        <v>31.4</v>
      </c>
      <c r="D1477" s="4">
        <v>31.72</v>
      </c>
      <c r="E1477" s="4">
        <v>31.204999999999998</v>
      </c>
      <c r="F1477" s="4">
        <v>31.467500000000001</v>
      </c>
      <c r="G1477" s="4">
        <v>28.855599999999999</v>
      </c>
      <c r="H1477">
        <v>192640000</v>
      </c>
    </row>
    <row r="1478" spans="2:8" x14ac:dyDescent="0.25">
      <c r="B1478" s="1">
        <v>42135</v>
      </c>
      <c r="C1478" s="4">
        <v>31.8475</v>
      </c>
      <c r="D1478" s="4">
        <v>31.89</v>
      </c>
      <c r="E1478" s="4">
        <v>31.407499999999999</v>
      </c>
      <c r="F1478" s="4">
        <v>31.58</v>
      </c>
      <c r="G1478" s="4">
        <v>28.9587</v>
      </c>
      <c r="H1478">
        <v>168143200</v>
      </c>
    </row>
    <row r="1479" spans="2:8" x14ac:dyDescent="0.25">
      <c r="B1479" s="1">
        <v>42132</v>
      </c>
      <c r="C1479" s="4">
        <v>31.67</v>
      </c>
      <c r="D1479" s="4">
        <v>31.905000000000001</v>
      </c>
      <c r="E1479" s="4">
        <v>31.5275</v>
      </c>
      <c r="F1479" s="4">
        <v>31.905000000000001</v>
      </c>
      <c r="G1479" s="4">
        <v>29.256699999999999</v>
      </c>
      <c r="H1479">
        <v>222201600</v>
      </c>
    </row>
    <row r="1480" spans="2:8" x14ac:dyDescent="0.25">
      <c r="B1480" s="1">
        <v>42131</v>
      </c>
      <c r="C1480" s="4">
        <v>31.192499999999999</v>
      </c>
      <c r="D1480" s="4">
        <v>31.52</v>
      </c>
      <c r="E1480" s="4">
        <v>31.004999999999999</v>
      </c>
      <c r="F1480" s="4">
        <v>31.315000000000001</v>
      </c>
      <c r="G1480" s="4">
        <v>28.715699999999998</v>
      </c>
      <c r="H1480">
        <v>175763600</v>
      </c>
    </row>
    <row r="1481" spans="2:8" x14ac:dyDescent="0.25">
      <c r="B1481" s="1">
        <v>42130</v>
      </c>
      <c r="C1481" s="4">
        <v>31.64</v>
      </c>
      <c r="D1481" s="4">
        <v>31.6875</v>
      </c>
      <c r="E1481" s="4">
        <v>30.84</v>
      </c>
      <c r="F1481" s="4">
        <v>31.252500000000001</v>
      </c>
      <c r="G1481" s="4">
        <v>28.539200000000001</v>
      </c>
      <c r="H1481">
        <v>288564000</v>
      </c>
    </row>
    <row r="1482" spans="2:8" x14ac:dyDescent="0.25">
      <c r="B1482" s="1">
        <v>42129</v>
      </c>
      <c r="C1482" s="4">
        <v>32.037500000000001</v>
      </c>
      <c r="D1482" s="4">
        <v>32.112499999999997</v>
      </c>
      <c r="E1482" s="4">
        <v>31.445</v>
      </c>
      <c r="F1482" s="4">
        <v>31.45</v>
      </c>
      <c r="G1482" s="4">
        <v>28.7195</v>
      </c>
      <c r="H1482">
        <v>197085600</v>
      </c>
    </row>
    <row r="1483" spans="2:8" x14ac:dyDescent="0.25">
      <c r="B1483" s="1">
        <v>42128</v>
      </c>
      <c r="C1483" s="4">
        <v>32.375</v>
      </c>
      <c r="D1483" s="4">
        <v>32.642499999999998</v>
      </c>
      <c r="E1483" s="4">
        <v>32.064999999999998</v>
      </c>
      <c r="F1483" s="4">
        <v>32.174999999999997</v>
      </c>
      <c r="G1483" s="4">
        <v>29.381599999999999</v>
      </c>
      <c r="H1483">
        <v>203953200</v>
      </c>
    </row>
    <row r="1484" spans="2:8" x14ac:dyDescent="0.25">
      <c r="B1484" s="1">
        <v>42125</v>
      </c>
      <c r="C1484" s="4">
        <v>31.524999999999999</v>
      </c>
      <c r="D1484" s="4">
        <v>32.532499999999999</v>
      </c>
      <c r="E1484" s="4">
        <v>31.324999999999999</v>
      </c>
      <c r="F1484" s="4">
        <v>32.237499999999997</v>
      </c>
      <c r="G1484" s="4">
        <v>29.438700000000001</v>
      </c>
      <c r="H1484">
        <v>234050400</v>
      </c>
    </row>
    <row r="1485" spans="2:8" x14ac:dyDescent="0.25">
      <c r="B1485" s="1">
        <v>42124</v>
      </c>
      <c r="C1485" s="4">
        <v>32.159999999999997</v>
      </c>
      <c r="D1485" s="4">
        <v>32.159999999999997</v>
      </c>
      <c r="E1485" s="4">
        <v>31.145</v>
      </c>
      <c r="F1485" s="4">
        <v>31.287500000000001</v>
      </c>
      <c r="G1485" s="4">
        <v>28.571200000000001</v>
      </c>
      <c r="H1485">
        <v>332781600</v>
      </c>
    </row>
    <row r="1486" spans="2:8" x14ac:dyDescent="0.25">
      <c r="B1486" s="1">
        <v>42123</v>
      </c>
      <c r="C1486" s="4">
        <v>32.54</v>
      </c>
      <c r="D1486" s="4">
        <v>32.897500000000001</v>
      </c>
      <c r="E1486" s="4">
        <v>32.075000000000003</v>
      </c>
      <c r="F1486" s="4">
        <v>32.159999999999997</v>
      </c>
      <c r="G1486" s="4">
        <v>29.367899999999999</v>
      </c>
      <c r="H1486">
        <v>253544400</v>
      </c>
    </row>
    <row r="1487" spans="2:8" x14ac:dyDescent="0.25">
      <c r="B1487" s="1">
        <v>42122</v>
      </c>
      <c r="C1487" s="4">
        <v>33.615000000000002</v>
      </c>
      <c r="D1487" s="4">
        <v>33.634999999999998</v>
      </c>
      <c r="E1487" s="4">
        <v>32.392499999999998</v>
      </c>
      <c r="F1487" s="4">
        <v>32.64</v>
      </c>
      <c r="G1487" s="4">
        <v>29.8062</v>
      </c>
      <c r="H1487">
        <v>475696000</v>
      </c>
    </row>
    <row r="1488" spans="2:8" x14ac:dyDescent="0.25">
      <c r="B1488" s="1">
        <v>42121</v>
      </c>
      <c r="C1488" s="4">
        <v>33.077500000000001</v>
      </c>
      <c r="D1488" s="4">
        <v>33.282499999999999</v>
      </c>
      <c r="E1488" s="4">
        <v>32.787500000000001</v>
      </c>
      <c r="F1488" s="4">
        <v>33.162500000000001</v>
      </c>
      <c r="G1488" s="4">
        <v>30.2834</v>
      </c>
      <c r="H1488">
        <v>387816800</v>
      </c>
    </row>
    <row r="1489" spans="2:8" x14ac:dyDescent="0.25">
      <c r="B1489" s="1">
        <v>42118</v>
      </c>
      <c r="C1489" s="4">
        <v>32.622500000000002</v>
      </c>
      <c r="D1489" s="4">
        <v>32.657499999999999</v>
      </c>
      <c r="E1489" s="4">
        <v>32.307499999999997</v>
      </c>
      <c r="F1489" s="4">
        <v>32.57</v>
      </c>
      <c r="G1489" s="4">
        <v>29.7423</v>
      </c>
      <c r="H1489">
        <v>178103600</v>
      </c>
    </row>
    <row r="1490" spans="2:8" x14ac:dyDescent="0.25">
      <c r="B1490" s="1">
        <v>42117</v>
      </c>
      <c r="C1490" s="4">
        <v>32.075000000000003</v>
      </c>
      <c r="D1490" s="4">
        <v>32.604999999999997</v>
      </c>
      <c r="E1490" s="4">
        <v>32.034999999999997</v>
      </c>
      <c r="F1490" s="4">
        <v>32.417499999999997</v>
      </c>
      <c r="G1490" s="4">
        <v>29.603000000000002</v>
      </c>
      <c r="H1490">
        <v>183083600</v>
      </c>
    </row>
    <row r="1491" spans="2:8" x14ac:dyDescent="0.25">
      <c r="B1491" s="1">
        <v>42116</v>
      </c>
      <c r="C1491" s="4">
        <v>31.747499999999999</v>
      </c>
      <c r="D1491" s="4">
        <v>32.217500000000001</v>
      </c>
      <c r="E1491" s="4">
        <v>31.58</v>
      </c>
      <c r="F1491" s="4">
        <v>32.155000000000001</v>
      </c>
      <c r="G1491" s="4">
        <v>29.363299999999999</v>
      </c>
      <c r="H1491">
        <v>150618000</v>
      </c>
    </row>
    <row r="1492" spans="2:8" x14ac:dyDescent="0.25">
      <c r="B1492" s="1">
        <v>42115</v>
      </c>
      <c r="C1492" s="4">
        <v>32.024999999999999</v>
      </c>
      <c r="D1492" s="4">
        <v>32.049999999999997</v>
      </c>
      <c r="E1492" s="4">
        <v>31.6675</v>
      </c>
      <c r="F1492" s="4">
        <v>31.727499999999999</v>
      </c>
      <c r="G1492" s="4">
        <v>28.972899999999999</v>
      </c>
      <c r="H1492">
        <v>129740400</v>
      </c>
    </row>
    <row r="1493" spans="2:8" x14ac:dyDescent="0.25">
      <c r="B1493" s="1">
        <v>42114</v>
      </c>
      <c r="C1493" s="4">
        <v>31.392499999999998</v>
      </c>
      <c r="D1493" s="4">
        <v>32.03</v>
      </c>
      <c r="E1493" s="4">
        <v>31.2925</v>
      </c>
      <c r="F1493" s="4">
        <v>31.9</v>
      </c>
      <c r="G1493" s="4">
        <v>29.130500000000001</v>
      </c>
      <c r="H1493">
        <v>188217200</v>
      </c>
    </row>
    <row r="1494" spans="2:8" x14ac:dyDescent="0.25">
      <c r="B1494" s="1">
        <v>42111</v>
      </c>
      <c r="C1494" s="4">
        <v>31.387499999999999</v>
      </c>
      <c r="D1494" s="4">
        <v>31.535</v>
      </c>
      <c r="E1494" s="4">
        <v>31.114999999999998</v>
      </c>
      <c r="F1494" s="4">
        <v>31.1875</v>
      </c>
      <c r="G1494" s="4">
        <v>28.479800000000001</v>
      </c>
      <c r="H1494">
        <v>207828000</v>
      </c>
    </row>
    <row r="1495" spans="2:8" x14ac:dyDescent="0.25">
      <c r="B1495" s="1">
        <v>42110</v>
      </c>
      <c r="C1495" s="4">
        <v>31.57</v>
      </c>
      <c r="D1495" s="4">
        <v>31.774999999999999</v>
      </c>
      <c r="E1495" s="4">
        <v>31.5275</v>
      </c>
      <c r="F1495" s="4">
        <v>31.5425</v>
      </c>
      <c r="G1495" s="4">
        <v>28.803999999999998</v>
      </c>
      <c r="H1495">
        <v>113476000</v>
      </c>
    </row>
    <row r="1496" spans="2:8" x14ac:dyDescent="0.25">
      <c r="B1496" s="1">
        <v>42109</v>
      </c>
      <c r="C1496" s="4">
        <v>31.602499999999999</v>
      </c>
      <c r="D1496" s="4">
        <v>31.782499999999999</v>
      </c>
      <c r="E1496" s="4">
        <v>31.502500000000001</v>
      </c>
      <c r="F1496" s="4">
        <v>31.695</v>
      </c>
      <c r="G1496" s="4">
        <v>28.943300000000001</v>
      </c>
      <c r="H1496">
        <v>115881600</v>
      </c>
    </row>
    <row r="1497" spans="2:8" x14ac:dyDescent="0.25">
      <c r="B1497" s="1">
        <v>42108</v>
      </c>
      <c r="C1497" s="4">
        <v>31.75</v>
      </c>
      <c r="D1497" s="4">
        <v>31.822500000000002</v>
      </c>
      <c r="E1497" s="4">
        <v>31.477499999999999</v>
      </c>
      <c r="F1497" s="4">
        <v>31.574999999999999</v>
      </c>
      <c r="G1497" s="4">
        <v>28.8337</v>
      </c>
      <c r="H1497">
        <v>102098400</v>
      </c>
    </row>
    <row r="1498" spans="2:8" x14ac:dyDescent="0.25">
      <c r="B1498" s="1">
        <v>42107</v>
      </c>
      <c r="C1498" s="4">
        <v>32.092500000000001</v>
      </c>
      <c r="D1498" s="4">
        <v>32.142499999999998</v>
      </c>
      <c r="E1498" s="4">
        <v>31.6525</v>
      </c>
      <c r="F1498" s="4">
        <v>31.712499999999999</v>
      </c>
      <c r="G1498" s="4">
        <v>28.959199999999999</v>
      </c>
      <c r="H1498">
        <v>145460400</v>
      </c>
    </row>
    <row r="1499" spans="2:8" x14ac:dyDescent="0.25">
      <c r="B1499" s="1">
        <v>42104</v>
      </c>
      <c r="C1499" s="4">
        <v>31.487500000000001</v>
      </c>
      <c r="D1499" s="4">
        <v>31.802499999999998</v>
      </c>
      <c r="E1499" s="4">
        <v>31.315000000000001</v>
      </c>
      <c r="F1499" s="4">
        <v>31.774999999999999</v>
      </c>
      <c r="G1499" s="4">
        <v>29.016300000000001</v>
      </c>
      <c r="H1499">
        <v>160752000</v>
      </c>
    </row>
    <row r="1500" spans="2:8" x14ac:dyDescent="0.25">
      <c r="B1500" s="1">
        <v>42103</v>
      </c>
      <c r="C1500" s="4">
        <v>31.462499999999999</v>
      </c>
      <c r="D1500" s="4">
        <v>31.645</v>
      </c>
      <c r="E1500" s="4">
        <v>31.164999999999999</v>
      </c>
      <c r="F1500" s="4">
        <v>31.64</v>
      </c>
      <c r="G1500" s="4">
        <v>28.893000000000001</v>
      </c>
      <c r="H1500">
        <v>129936000</v>
      </c>
    </row>
    <row r="1501" spans="2:8" x14ac:dyDescent="0.25">
      <c r="B1501" s="1">
        <v>42102</v>
      </c>
      <c r="C1501" s="4">
        <v>31.462499999999999</v>
      </c>
      <c r="D1501" s="4">
        <v>31.6</v>
      </c>
      <c r="E1501" s="4">
        <v>31.2425</v>
      </c>
      <c r="F1501" s="4">
        <v>31.4</v>
      </c>
      <c r="G1501" s="4">
        <v>28.6739</v>
      </c>
      <c r="H1501">
        <v>149316800</v>
      </c>
    </row>
    <row r="1502" spans="2:8" x14ac:dyDescent="0.25">
      <c r="B1502" s="1">
        <v>42101</v>
      </c>
      <c r="C1502" s="4">
        <v>31.91</v>
      </c>
      <c r="D1502" s="4">
        <v>32.03</v>
      </c>
      <c r="E1502" s="4">
        <v>31.495000000000001</v>
      </c>
      <c r="F1502" s="4">
        <v>31.502500000000001</v>
      </c>
      <c r="G1502" s="4">
        <v>28.767499999999998</v>
      </c>
      <c r="H1502">
        <v>140049200</v>
      </c>
    </row>
    <row r="1503" spans="2:8" x14ac:dyDescent="0.25">
      <c r="B1503" s="1">
        <v>42100</v>
      </c>
      <c r="C1503" s="4">
        <v>31.1175</v>
      </c>
      <c r="D1503" s="4">
        <v>31.877500000000001</v>
      </c>
      <c r="E1503" s="4">
        <v>31.0825</v>
      </c>
      <c r="F1503" s="4">
        <v>31.837499999999999</v>
      </c>
      <c r="G1503" s="4">
        <v>29.073399999999999</v>
      </c>
      <c r="H1503">
        <v>148776000</v>
      </c>
    </row>
    <row r="1504" spans="2:8" x14ac:dyDescent="0.25">
      <c r="B1504" s="1">
        <v>42096</v>
      </c>
      <c r="C1504" s="4">
        <v>31.2575</v>
      </c>
      <c r="D1504" s="4">
        <v>31.39</v>
      </c>
      <c r="E1504" s="4">
        <v>31.047499999999999</v>
      </c>
      <c r="F1504" s="4">
        <v>31.33</v>
      </c>
      <c r="G1504" s="4">
        <v>28.61</v>
      </c>
      <c r="H1504">
        <v>128880400</v>
      </c>
    </row>
    <row r="1505" spans="2:8" x14ac:dyDescent="0.25">
      <c r="B1505" s="1">
        <v>42095</v>
      </c>
      <c r="C1505" s="4">
        <v>31.204999999999998</v>
      </c>
      <c r="D1505" s="4">
        <v>31.28</v>
      </c>
      <c r="E1505" s="4">
        <v>30.774999999999999</v>
      </c>
      <c r="F1505" s="4">
        <v>31.0625</v>
      </c>
      <c r="G1505" s="4">
        <v>28.3657</v>
      </c>
      <c r="H1505">
        <v>162485600</v>
      </c>
    </row>
    <row r="1506" spans="2:8" x14ac:dyDescent="0.25">
      <c r="B1506" s="1">
        <v>42094</v>
      </c>
      <c r="C1506" s="4">
        <v>31.522500000000001</v>
      </c>
      <c r="D1506" s="4">
        <v>31.622499999999999</v>
      </c>
      <c r="E1506" s="4">
        <v>31.09</v>
      </c>
      <c r="F1506" s="4">
        <v>31.107500000000002</v>
      </c>
      <c r="G1506" s="4">
        <v>28.4068</v>
      </c>
      <c r="H1506">
        <v>168362400</v>
      </c>
    </row>
    <row r="1507" spans="2:8" x14ac:dyDescent="0.25">
      <c r="B1507" s="1">
        <v>42093</v>
      </c>
      <c r="C1507" s="4">
        <v>31.012499999999999</v>
      </c>
      <c r="D1507" s="4">
        <v>31.6</v>
      </c>
      <c r="E1507" s="4">
        <v>31</v>
      </c>
      <c r="F1507" s="4">
        <v>31.592500000000001</v>
      </c>
      <c r="G1507" s="4">
        <v>28.849699999999999</v>
      </c>
      <c r="H1507">
        <v>188398800</v>
      </c>
    </row>
    <row r="1508" spans="2:8" x14ac:dyDescent="0.25">
      <c r="B1508" s="1">
        <v>42090</v>
      </c>
      <c r="C1508" s="4">
        <v>31.142499999999998</v>
      </c>
      <c r="D1508" s="4">
        <v>31.175000000000001</v>
      </c>
      <c r="E1508" s="4">
        <v>30.727499999999999</v>
      </c>
      <c r="F1508" s="4">
        <v>30.8125</v>
      </c>
      <c r="G1508" s="4">
        <v>28.1374</v>
      </c>
      <c r="H1508">
        <v>158184800</v>
      </c>
    </row>
    <row r="1509" spans="2:8" x14ac:dyDescent="0.25">
      <c r="B1509" s="1">
        <v>42089</v>
      </c>
      <c r="C1509" s="4">
        <v>30.69</v>
      </c>
      <c r="D1509" s="4">
        <v>31.22</v>
      </c>
      <c r="E1509" s="4">
        <v>30.65</v>
      </c>
      <c r="F1509" s="4">
        <v>31.06</v>
      </c>
      <c r="G1509" s="4">
        <v>28.363399999999999</v>
      </c>
      <c r="H1509">
        <v>190291600</v>
      </c>
    </row>
    <row r="1510" spans="2:8" x14ac:dyDescent="0.25">
      <c r="B1510" s="1">
        <v>42088</v>
      </c>
      <c r="C1510" s="4">
        <v>31.635000000000002</v>
      </c>
      <c r="D1510" s="4">
        <v>31.704999999999998</v>
      </c>
      <c r="E1510" s="4">
        <v>30.844999999999999</v>
      </c>
      <c r="F1510" s="4">
        <v>30.844999999999999</v>
      </c>
      <c r="G1510" s="4">
        <v>28.167100000000001</v>
      </c>
      <c r="H1510">
        <v>206620800</v>
      </c>
    </row>
    <row r="1511" spans="2:8" x14ac:dyDescent="0.25">
      <c r="B1511" s="1">
        <v>42087</v>
      </c>
      <c r="C1511" s="4">
        <v>31.807500000000001</v>
      </c>
      <c r="D1511" s="4">
        <v>32.01</v>
      </c>
      <c r="E1511" s="4">
        <v>31.64</v>
      </c>
      <c r="F1511" s="4">
        <v>31.672499999999999</v>
      </c>
      <c r="G1511" s="4">
        <v>28.922699999999999</v>
      </c>
      <c r="H1511">
        <v>131369200</v>
      </c>
    </row>
    <row r="1512" spans="2:8" x14ac:dyDescent="0.25">
      <c r="B1512" s="1">
        <v>42086</v>
      </c>
      <c r="C1512" s="4">
        <v>31.78</v>
      </c>
      <c r="D1512" s="4">
        <v>31.962499999999999</v>
      </c>
      <c r="E1512" s="4">
        <v>31.63</v>
      </c>
      <c r="F1512" s="4">
        <v>31.802499999999998</v>
      </c>
      <c r="G1512" s="4">
        <v>29.041399999999999</v>
      </c>
      <c r="H1512">
        <v>150838800</v>
      </c>
    </row>
    <row r="1513" spans="2:8" x14ac:dyDescent="0.25">
      <c r="B1513" s="1">
        <v>42083</v>
      </c>
      <c r="C1513" s="4">
        <v>32.0625</v>
      </c>
      <c r="D1513" s="4">
        <v>32.1</v>
      </c>
      <c r="E1513" s="4">
        <v>31.29</v>
      </c>
      <c r="F1513" s="4">
        <v>31.475000000000001</v>
      </c>
      <c r="G1513" s="4">
        <v>28.7424</v>
      </c>
      <c r="H1513">
        <v>274780400</v>
      </c>
    </row>
    <row r="1514" spans="2:8" x14ac:dyDescent="0.25">
      <c r="B1514" s="1">
        <v>42082</v>
      </c>
      <c r="C1514" s="4">
        <v>32.1875</v>
      </c>
      <c r="D1514" s="4">
        <v>32.3125</v>
      </c>
      <c r="E1514" s="4">
        <v>31.85</v>
      </c>
      <c r="F1514" s="4">
        <v>31.875</v>
      </c>
      <c r="G1514" s="4">
        <v>29.107600000000001</v>
      </c>
      <c r="H1514">
        <v>183238000</v>
      </c>
    </row>
    <row r="1515" spans="2:8" x14ac:dyDescent="0.25">
      <c r="B1515" s="1">
        <v>42081</v>
      </c>
      <c r="C1515" s="4">
        <v>31.75</v>
      </c>
      <c r="D1515" s="4">
        <v>32.29</v>
      </c>
      <c r="E1515" s="4">
        <v>31.592500000000001</v>
      </c>
      <c r="F1515" s="4">
        <v>32.1175</v>
      </c>
      <c r="G1515" s="4">
        <v>29.3291</v>
      </c>
      <c r="H1515">
        <v>261083600</v>
      </c>
    </row>
    <row r="1516" spans="2:8" x14ac:dyDescent="0.25">
      <c r="B1516" s="1">
        <v>42080</v>
      </c>
      <c r="C1516" s="4">
        <v>31.475000000000001</v>
      </c>
      <c r="D1516" s="4">
        <v>31.83</v>
      </c>
      <c r="E1516" s="4">
        <v>31.412500000000001</v>
      </c>
      <c r="F1516" s="4">
        <v>31.76</v>
      </c>
      <c r="G1516" s="4">
        <v>29.002600000000001</v>
      </c>
      <c r="H1516">
        <v>204092400</v>
      </c>
    </row>
    <row r="1517" spans="2:8" x14ac:dyDescent="0.25">
      <c r="B1517" s="1">
        <v>42079</v>
      </c>
      <c r="C1517" s="4">
        <v>30.97</v>
      </c>
      <c r="D1517" s="4">
        <v>31.237500000000001</v>
      </c>
      <c r="E1517" s="4">
        <v>30.717500000000001</v>
      </c>
      <c r="F1517" s="4">
        <v>31.237500000000001</v>
      </c>
      <c r="G1517" s="4">
        <v>28.525500000000001</v>
      </c>
      <c r="H1517">
        <v>143497200</v>
      </c>
    </row>
    <row r="1518" spans="2:8" x14ac:dyDescent="0.25">
      <c r="B1518" s="1">
        <v>42076</v>
      </c>
      <c r="C1518" s="4">
        <v>31.1</v>
      </c>
      <c r="D1518" s="4">
        <v>31.35</v>
      </c>
      <c r="E1518" s="4">
        <v>30.645</v>
      </c>
      <c r="F1518" s="4">
        <v>30.897500000000001</v>
      </c>
      <c r="G1518" s="4">
        <v>28.215</v>
      </c>
      <c r="H1518">
        <v>207309200</v>
      </c>
    </row>
    <row r="1519" spans="2:8" x14ac:dyDescent="0.25">
      <c r="B1519" s="1">
        <v>42075</v>
      </c>
      <c r="C1519" s="4">
        <v>30.577500000000001</v>
      </c>
      <c r="D1519" s="4">
        <v>31.225000000000001</v>
      </c>
      <c r="E1519" s="4">
        <v>30.407499999999999</v>
      </c>
      <c r="F1519" s="4">
        <v>31.112500000000001</v>
      </c>
      <c r="G1519" s="4">
        <v>28.411300000000001</v>
      </c>
      <c r="H1519">
        <v>193450800</v>
      </c>
    </row>
    <row r="1520" spans="2:8" x14ac:dyDescent="0.25">
      <c r="B1520" s="1">
        <v>42074</v>
      </c>
      <c r="C1520" s="4">
        <v>31.1875</v>
      </c>
      <c r="D1520" s="4">
        <v>31.192499999999999</v>
      </c>
      <c r="E1520" s="4">
        <v>30.5275</v>
      </c>
      <c r="F1520" s="4">
        <v>30.56</v>
      </c>
      <c r="G1520" s="4">
        <v>27.9068</v>
      </c>
      <c r="H1520">
        <v>275756000</v>
      </c>
    </row>
    <row r="1521" spans="2:8" x14ac:dyDescent="0.25">
      <c r="B1521" s="1">
        <v>42073</v>
      </c>
      <c r="C1521" s="4">
        <v>31.602499999999999</v>
      </c>
      <c r="D1521" s="4">
        <v>31.805</v>
      </c>
      <c r="E1521" s="4">
        <v>30.95</v>
      </c>
      <c r="F1521" s="4">
        <v>31.127500000000001</v>
      </c>
      <c r="G1521" s="4">
        <v>28.425000000000001</v>
      </c>
      <c r="H1521">
        <v>275426400</v>
      </c>
    </row>
    <row r="1522" spans="2:8" x14ac:dyDescent="0.25">
      <c r="B1522" s="1">
        <v>42072</v>
      </c>
      <c r="C1522" s="4">
        <v>31.99</v>
      </c>
      <c r="D1522" s="4">
        <v>32.392499999999998</v>
      </c>
      <c r="E1522" s="4">
        <v>31.265000000000001</v>
      </c>
      <c r="F1522" s="4">
        <v>31.785</v>
      </c>
      <c r="G1522" s="4">
        <v>29.025500000000001</v>
      </c>
      <c r="H1522">
        <v>354114000</v>
      </c>
    </row>
    <row r="1523" spans="2:8" x14ac:dyDescent="0.25">
      <c r="B1523" s="1">
        <v>42069</v>
      </c>
      <c r="C1523" s="4">
        <v>32.1</v>
      </c>
      <c r="D1523" s="4">
        <v>32.342500000000001</v>
      </c>
      <c r="E1523" s="4">
        <v>31.565000000000001</v>
      </c>
      <c r="F1523" s="4">
        <v>31.65</v>
      </c>
      <c r="G1523" s="4">
        <v>28.902200000000001</v>
      </c>
      <c r="H1523">
        <v>291368400</v>
      </c>
    </row>
    <row r="1524" spans="2:8" x14ac:dyDescent="0.25">
      <c r="B1524" s="1">
        <v>42068</v>
      </c>
      <c r="C1524" s="4">
        <v>32.145000000000003</v>
      </c>
      <c r="D1524" s="4">
        <v>32.1875</v>
      </c>
      <c r="E1524" s="4">
        <v>31.44</v>
      </c>
      <c r="F1524" s="4">
        <v>31.602499999999999</v>
      </c>
      <c r="G1524" s="4">
        <v>28.858799999999999</v>
      </c>
      <c r="H1524">
        <v>226068400</v>
      </c>
    </row>
    <row r="1525" spans="2:8" x14ac:dyDescent="0.25">
      <c r="B1525" s="1">
        <v>42067</v>
      </c>
      <c r="C1525" s="4">
        <v>32.274999999999999</v>
      </c>
      <c r="D1525" s="4">
        <v>32.39</v>
      </c>
      <c r="E1525" s="4">
        <v>32.08</v>
      </c>
      <c r="F1525" s="4">
        <v>32.134999999999998</v>
      </c>
      <c r="G1525" s="4">
        <v>29.345099999999999</v>
      </c>
      <c r="H1525">
        <v>126665200</v>
      </c>
    </row>
    <row r="1526" spans="2:8" x14ac:dyDescent="0.25">
      <c r="B1526" s="1">
        <v>42066</v>
      </c>
      <c r="C1526" s="4">
        <v>32.24</v>
      </c>
      <c r="D1526" s="4">
        <v>32.380000000000003</v>
      </c>
      <c r="E1526" s="4">
        <v>32.022500000000001</v>
      </c>
      <c r="F1526" s="4">
        <v>32.340000000000003</v>
      </c>
      <c r="G1526" s="4">
        <v>29.532299999999999</v>
      </c>
      <c r="H1526">
        <v>151265200</v>
      </c>
    </row>
    <row r="1527" spans="2:8" x14ac:dyDescent="0.25">
      <c r="B1527" s="1">
        <v>42065</v>
      </c>
      <c r="C1527" s="4">
        <v>32.3125</v>
      </c>
      <c r="D1527" s="4">
        <v>32.57</v>
      </c>
      <c r="E1527" s="4">
        <v>32.075000000000003</v>
      </c>
      <c r="F1527" s="4">
        <v>32.272500000000001</v>
      </c>
      <c r="G1527" s="4">
        <v>29.470600000000001</v>
      </c>
      <c r="H1527">
        <v>192386800</v>
      </c>
    </row>
    <row r="1528" spans="2:8" x14ac:dyDescent="0.25">
      <c r="B1528" s="1">
        <v>42062</v>
      </c>
      <c r="C1528" s="4">
        <v>32.5</v>
      </c>
      <c r="D1528" s="4">
        <v>32.642499999999998</v>
      </c>
      <c r="E1528" s="4">
        <v>32.06</v>
      </c>
      <c r="F1528" s="4">
        <v>32.115000000000002</v>
      </c>
      <c r="G1528" s="4">
        <v>29.326799999999999</v>
      </c>
      <c r="H1528">
        <v>248059200</v>
      </c>
    </row>
    <row r="1529" spans="2:8" x14ac:dyDescent="0.25">
      <c r="B1529" s="1">
        <v>42061</v>
      </c>
      <c r="C1529" s="4">
        <v>32.197499999999998</v>
      </c>
      <c r="D1529" s="4">
        <v>32.717500000000001</v>
      </c>
      <c r="E1529" s="4">
        <v>31.6525</v>
      </c>
      <c r="F1529" s="4">
        <v>32.604999999999997</v>
      </c>
      <c r="G1529" s="4">
        <v>29.7743</v>
      </c>
      <c r="H1529">
        <v>365150000</v>
      </c>
    </row>
    <row r="1530" spans="2:8" x14ac:dyDescent="0.25">
      <c r="B1530" s="1">
        <v>42060</v>
      </c>
      <c r="C1530" s="4">
        <v>32.89</v>
      </c>
      <c r="D1530" s="4">
        <v>32.9</v>
      </c>
      <c r="E1530" s="4">
        <v>32.037500000000001</v>
      </c>
      <c r="F1530" s="4">
        <v>32.197499999999998</v>
      </c>
      <c r="G1530" s="4">
        <v>29.402100000000001</v>
      </c>
      <c r="H1530">
        <v>298846800</v>
      </c>
    </row>
    <row r="1531" spans="2:8" x14ac:dyDescent="0.25">
      <c r="B1531" s="1">
        <v>42059</v>
      </c>
      <c r="C1531" s="4">
        <v>33.234999999999999</v>
      </c>
      <c r="D1531" s="4">
        <v>33.4</v>
      </c>
      <c r="E1531" s="4">
        <v>32.792499999999997</v>
      </c>
      <c r="F1531" s="4">
        <v>33.042499999999997</v>
      </c>
      <c r="G1531" s="4">
        <v>30.1738</v>
      </c>
      <c r="H1531">
        <v>276912400</v>
      </c>
    </row>
    <row r="1532" spans="2:8" x14ac:dyDescent="0.25">
      <c r="B1532" s="1">
        <v>42058</v>
      </c>
      <c r="C1532" s="4">
        <v>32.505000000000003</v>
      </c>
      <c r="D1532" s="4">
        <v>33.25</v>
      </c>
      <c r="E1532" s="4">
        <v>32.414999999999999</v>
      </c>
      <c r="F1532" s="4">
        <v>33.25</v>
      </c>
      <c r="G1532" s="4">
        <v>30.363299999999999</v>
      </c>
      <c r="H1532">
        <v>283896400</v>
      </c>
    </row>
    <row r="1533" spans="2:8" x14ac:dyDescent="0.25">
      <c r="B1533" s="1">
        <v>42055</v>
      </c>
      <c r="C1533" s="4">
        <v>32.155000000000001</v>
      </c>
      <c r="D1533" s="4">
        <v>32.375</v>
      </c>
      <c r="E1533" s="4">
        <v>32.012500000000003</v>
      </c>
      <c r="F1533" s="4">
        <v>32.375</v>
      </c>
      <c r="G1533" s="4">
        <v>29.5642</v>
      </c>
      <c r="H1533">
        <v>195793600</v>
      </c>
    </row>
    <row r="1534" spans="2:8" x14ac:dyDescent="0.25">
      <c r="B1534" s="1">
        <v>42054</v>
      </c>
      <c r="C1534" s="4">
        <v>32.119999999999997</v>
      </c>
      <c r="D1534" s="4">
        <v>32.2575</v>
      </c>
      <c r="E1534" s="4">
        <v>32.082500000000003</v>
      </c>
      <c r="F1534" s="4">
        <v>32.112499999999997</v>
      </c>
      <c r="G1534" s="4">
        <v>29.3245</v>
      </c>
      <c r="H1534">
        <v>149449600</v>
      </c>
    </row>
    <row r="1535" spans="2:8" x14ac:dyDescent="0.25">
      <c r="B1535" s="1">
        <v>42053</v>
      </c>
      <c r="C1535" s="4">
        <v>31.907499999999999</v>
      </c>
      <c r="D1535" s="4">
        <v>32.195</v>
      </c>
      <c r="E1535" s="4">
        <v>31.862500000000001</v>
      </c>
      <c r="F1535" s="4">
        <v>32.18</v>
      </c>
      <c r="G1535" s="4">
        <v>29.386199999999999</v>
      </c>
      <c r="H1535">
        <v>179566800</v>
      </c>
    </row>
    <row r="1536" spans="2:8" x14ac:dyDescent="0.25">
      <c r="B1536" s="1">
        <v>42052</v>
      </c>
      <c r="C1536" s="4">
        <v>31.872499999999999</v>
      </c>
      <c r="D1536" s="4">
        <v>32.22</v>
      </c>
      <c r="E1536" s="4">
        <v>31.73</v>
      </c>
      <c r="F1536" s="4">
        <v>31.9575</v>
      </c>
      <c r="G1536" s="4">
        <v>29.183</v>
      </c>
      <c r="H1536">
        <v>252609600</v>
      </c>
    </row>
    <row r="1537" spans="2:8" x14ac:dyDescent="0.25">
      <c r="B1537" s="1">
        <v>42048</v>
      </c>
      <c r="C1537" s="4">
        <v>31.82</v>
      </c>
      <c r="D1537" s="4">
        <v>31.82</v>
      </c>
      <c r="E1537" s="4">
        <v>31.412500000000001</v>
      </c>
      <c r="F1537" s="4">
        <v>31.77</v>
      </c>
      <c r="G1537" s="4">
        <v>29.011800000000001</v>
      </c>
      <c r="H1537">
        <v>217088800</v>
      </c>
    </row>
    <row r="1538" spans="2:8" x14ac:dyDescent="0.25">
      <c r="B1538" s="1">
        <v>42047</v>
      </c>
      <c r="C1538" s="4">
        <v>31.515000000000001</v>
      </c>
      <c r="D1538" s="4">
        <v>31.87</v>
      </c>
      <c r="E1538" s="4">
        <v>31.392499999999998</v>
      </c>
      <c r="F1538" s="4">
        <v>31.614999999999998</v>
      </c>
      <c r="G1538" s="4">
        <v>28.870200000000001</v>
      </c>
      <c r="H1538">
        <v>297898000</v>
      </c>
    </row>
    <row r="1539" spans="2:8" x14ac:dyDescent="0.25">
      <c r="B1539" s="1">
        <v>42046</v>
      </c>
      <c r="C1539" s="4">
        <v>30.692499999999999</v>
      </c>
      <c r="D1539" s="4">
        <v>31.23</v>
      </c>
      <c r="E1539" s="4">
        <v>30.625</v>
      </c>
      <c r="F1539" s="4">
        <v>31.22</v>
      </c>
      <c r="G1539" s="4">
        <v>28.509499999999999</v>
      </c>
      <c r="H1539">
        <v>294247200</v>
      </c>
    </row>
    <row r="1540" spans="2:8" x14ac:dyDescent="0.25">
      <c r="B1540" s="1">
        <v>42045</v>
      </c>
      <c r="C1540" s="4">
        <v>30.0425</v>
      </c>
      <c r="D1540" s="4">
        <v>30.537500000000001</v>
      </c>
      <c r="E1540" s="4">
        <v>30.04</v>
      </c>
      <c r="F1540" s="4">
        <v>30.504999999999999</v>
      </c>
      <c r="G1540" s="4">
        <v>27.8566</v>
      </c>
      <c r="H1540">
        <v>248034000</v>
      </c>
    </row>
    <row r="1541" spans="2:8" x14ac:dyDescent="0.25">
      <c r="B1541" s="1">
        <v>42044</v>
      </c>
      <c r="C1541" s="4">
        <v>29.637499999999999</v>
      </c>
      <c r="D1541" s="4">
        <v>29.96</v>
      </c>
      <c r="E1541" s="4">
        <v>29.607500000000002</v>
      </c>
      <c r="F1541" s="4">
        <v>29.93</v>
      </c>
      <c r="G1541" s="4">
        <v>27.331499999999998</v>
      </c>
      <c r="H1541">
        <v>155559200</v>
      </c>
    </row>
    <row r="1542" spans="2:8" x14ac:dyDescent="0.25">
      <c r="B1542" s="1">
        <v>42041</v>
      </c>
      <c r="C1542" s="4">
        <v>30.004999999999999</v>
      </c>
      <c r="D1542" s="4">
        <v>30.0625</v>
      </c>
      <c r="E1542" s="4">
        <v>29.612500000000001</v>
      </c>
      <c r="F1542" s="4">
        <v>29.732500000000002</v>
      </c>
      <c r="G1542" s="4">
        <v>27.151199999999999</v>
      </c>
      <c r="H1542">
        <v>174826400</v>
      </c>
    </row>
    <row r="1543" spans="2:8" x14ac:dyDescent="0.25">
      <c r="B1543" s="1">
        <v>42040</v>
      </c>
      <c r="C1543" s="4">
        <v>30.004999999999999</v>
      </c>
      <c r="D1543" s="4">
        <v>30.057500000000001</v>
      </c>
      <c r="E1543" s="4">
        <v>29.8125</v>
      </c>
      <c r="F1543" s="4">
        <v>29.984999999999999</v>
      </c>
      <c r="G1543" s="4">
        <v>27.381699999999999</v>
      </c>
      <c r="H1543">
        <v>168984800</v>
      </c>
    </row>
    <row r="1544" spans="2:8" x14ac:dyDescent="0.25">
      <c r="B1544" s="1">
        <v>42039</v>
      </c>
      <c r="C1544" s="4">
        <v>29.625</v>
      </c>
      <c r="D1544" s="4">
        <v>30.127500000000001</v>
      </c>
      <c r="E1544" s="4">
        <v>29.577500000000001</v>
      </c>
      <c r="F1544" s="4">
        <v>29.89</v>
      </c>
      <c r="G1544" s="4">
        <v>27.1877</v>
      </c>
      <c r="H1544">
        <v>280598800</v>
      </c>
    </row>
    <row r="1545" spans="2:8" x14ac:dyDescent="0.25">
      <c r="B1545" s="1">
        <v>42038</v>
      </c>
      <c r="C1545" s="4">
        <v>29.625</v>
      </c>
      <c r="D1545" s="4">
        <v>29.772500000000001</v>
      </c>
      <c r="E1545" s="4">
        <v>29.4025</v>
      </c>
      <c r="F1545" s="4">
        <v>29.662500000000001</v>
      </c>
      <c r="G1545" s="4">
        <v>26.980699999999999</v>
      </c>
      <c r="H1545">
        <v>207662800</v>
      </c>
    </row>
    <row r="1546" spans="2:8" x14ac:dyDescent="0.25">
      <c r="B1546" s="1">
        <v>42037</v>
      </c>
      <c r="C1546" s="4">
        <v>29.512499999999999</v>
      </c>
      <c r="D1546" s="4">
        <v>29.7925</v>
      </c>
      <c r="E1546" s="4">
        <v>29.02</v>
      </c>
      <c r="F1546" s="4">
        <v>29.657499999999999</v>
      </c>
      <c r="G1546" s="4">
        <v>26.976199999999999</v>
      </c>
      <c r="H1546">
        <v>250956400</v>
      </c>
    </row>
    <row r="1547" spans="2:8" x14ac:dyDescent="0.25">
      <c r="B1547" s="1">
        <v>42034</v>
      </c>
      <c r="C1547" s="4">
        <v>29.6</v>
      </c>
      <c r="D1547" s="4">
        <v>30</v>
      </c>
      <c r="E1547" s="4">
        <v>29.212499999999999</v>
      </c>
      <c r="F1547" s="4">
        <v>29.29</v>
      </c>
      <c r="G1547" s="4">
        <v>26.6419</v>
      </c>
      <c r="H1547">
        <v>334982000</v>
      </c>
    </row>
    <row r="1548" spans="2:8" x14ac:dyDescent="0.25">
      <c r="B1548" s="1">
        <v>42033</v>
      </c>
      <c r="C1548" s="4">
        <v>29.08</v>
      </c>
      <c r="D1548" s="4">
        <v>29.797499999999999</v>
      </c>
      <c r="E1548" s="4">
        <v>28.89</v>
      </c>
      <c r="F1548" s="4">
        <v>29.725000000000001</v>
      </c>
      <c r="G1548" s="4">
        <v>27.037600000000001</v>
      </c>
      <c r="H1548">
        <v>337745600</v>
      </c>
    </row>
    <row r="1549" spans="2:8" x14ac:dyDescent="0.25">
      <c r="B1549" s="1">
        <v>42032</v>
      </c>
      <c r="C1549" s="4">
        <v>29.407499999999999</v>
      </c>
      <c r="D1549" s="4">
        <v>29.53</v>
      </c>
      <c r="E1549" s="4">
        <v>28.827500000000001</v>
      </c>
      <c r="F1549" s="4">
        <v>28.827500000000001</v>
      </c>
      <c r="G1549" s="4">
        <v>26.2212</v>
      </c>
      <c r="H1549">
        <v>585908400</v>
      </c>
    </row>
    <row r="1550" spans="2:8" x14ac:dyDescent="0.25">
      <c r="B1550" s="1">
        <v>42031</v>
      </c>
      <c r="C1550" s="4">
        <v>28.105</v>
      </c>
      <c r="D1550" s="4">
        <v>28.12</v>
      </c>
      <c r="E1550" s="4">
        <v>27.2575</v>
      </c>
      <c r="F1550" s="4">
        <v>27.285</v>
      </c>
      <c r="G1550" s="4">
        <v>24.818200000000001</v>
      </c>
      <c r="H1550">
        <v>382274800</v>
      </c>
    </row>
    <row r="1551" spans="2:8" x14ac:dyDescent="0.25">
      <c r="B1551" s="1">
        <v>42030</v>
      </c>
      <c r="C1551" s="4">
        <v>28.434999999999999</v>
      </c>
      <c r="D1551" s="4">
        <v>28.59</v>
      </c>
      <c r="E1551" s="4">
        <v>28.2</v>
      </c>
      <c r="F1551" s="4">
        <v>28.274999999999999</v>
      </c>
      <c r="G1551" s="4">
        <v>25.718699999999998</v>
      </c>
      <c r="H1551">
        <v>222460000</v>
      </c>
    </row>
    <row r="1552" spans="2:8" x14ac:dyDescent="0.25">
      <c r="B1552" s="1">
        <v>42027</v>
      </c>
      <c r="C1552" s="4">
        <v>28.074999999999999</v>
      </c>
      <c r="D1552" s="4">
        <v>28.4375</v>
      </c>
      <c r="E1552" s="4">
        <v>27.8825</v>
      </c>
      <c r="F1552" s="4">
        <v>28.245000000000001</v>
      </c>
      <c r="G1552" s="4">
        <v>25.691400000000002</v>
      </c>
      <c r="H1552">
        <v>185859200</v>
      </c>
    </row>
    <row r="1553" spans="2:8" x14ac:dyDescent="0.25">
      <c r="B1553" s="1">
        <v>42026</v>
      </c>
      <c r="C1553" s="4">
        <v>27.565000000000001</v>
      </c>
      <c r="D1553" s="4">
        <v>28.1175</v>
      </c>
      <c r="E1553" s="4">
        <v>27.43</v>
      </c>
      <c r="F1553" s="4">
        <v>28.1</v>
      </c>
      <c r="G1553" s="4">
        <v>25.5595</v>
      </c>
      <c r="H1553">
        <v>215185600</v>
      </c>
    </row>
    <row r="1554" spans="2:8" x14ac:dyDescent="0.25">
      <c r="B1554" s="1">
        <v>42025</v>
      </c>
      <c r="C1554" s="4">
        <v>27.237500000000001</v>
      </c>
      <c r="D1554" s="4">
        <v>27.765000000000001</v>
      </c>
      <c r="E1554" s="4">
        <v>27.067499999999999</v>
      </c>
      <c r="F1554" s="4">
        <v>27.387499999999999</v>
      </c>
      <c r="G1554" s="4">
        <v>24.9114</v>
      </c>
      <c r="H1554">
        <v>194303600</v>
      </c>
    </row>
    <row r="1555" spans="2:8" x14ac:dyDescent="0.25">
      <c r="B1555" s="1">
        <v>42024</v>
      </c>
      <c r="C1555" s="4">
        <v>26.96</v>
      </c>
      <c r="D1555" s="4">
        <v>27.2425</v>
      </c>
      <c r="E1555" s="4">
        <v>26.625</v>
      </c>
      <c r="F1555" s="4">
        <v>27.18</v>
      </c>
      <c r="G1555" s="4">
        <v>24.7227</v>
      </c>
      <c r="H1555">
        <v>199599600</v>
      </c>
    </row>
    <row r="1556" spans="2:8" x14ac:dyDescent="0.25">
      <c r="B1556" s="1">
        <v>42020</v>
      </c>
      <c r="C1556" s="4">
        <v>26.7575</v>
      </c>
      <c r="D1556" s="4">
        <v>26.895</v>
      </c>
      <c r="E1556" s="4">
        <v>26.3</v>
      </c>
      <c r="F1556" s="4">
        <v>26.497499999999999</v>
      </c>
      <c r="G1556" s="4">
        <v>24.101900000000001</v>
      </c>
      <c r="H1556">
        <v>314053200</v>
      </c>
    </row>
    <row r="1557" spans="2:8" x14ac:dyDescent="0.25">
      <c r="B1557" s="1">
        <v>42019</v>
      </c>
      <c r="C1557" s="4">
        <v>27.5</v>
      </c>
      <c r="D1557" s="4">
        <v>27.515000000000001</v>
      </c>
      <c r="E1557" s="4">
        <v>26.664999999999999</v>
      </c>
      <c r="F1557" s="4">
        <v>26.704999999999998</v>
      </c>
      <c r="G1557" s="4">
        <v>24.290600000000001</v>
      </c>
      <c r="H1557">
        <v>240056000</v>
      </c>
    </row>
    <row r="1558" spans="2:8" x14ac:dyDescent="0.25">
      <c r="B1558" s="1">
        <v>42018</v>
      </c>
      <c r="C1558" s="4">
        <v>27.26</v>
      </c>
      <c r="D1558" s="4">
        <v>27.622499999999999</v>
      </c>
      <c r="E1558" s="4">
        <v>27.125</v>
      </c>
      <c r="F1558" s="4">
        <v>27.45</v>
      </c>
      <c r="G1558" s="4">
        <v>24.968299999999999</v>
      </c>
      <c r="H1558">
        <v>195826400</v>
      </c>
    </row>
    <row r="1559" spans="2:8" x14ac:dyDescent="0.25">
      <c r="B1559" s="1">
        <v>42017</v>
      </c>
      <c r="C1559" s="4">
        <v>27.857500000000002</v>
      </c>
      <c r="D1559" s="4">
        <v>28.2</v>
      </c>
      <c r="E1559" s="4">
        <v>27.227499999999999</v>
      </c>
      <c r="F1559" s="4">
        <v>27.555</v>
      </c>
      <c r="G1559" s="4">
        <v>25.063800000000001</v>
      </c>
      <c r="H1559">
        <v>268367600</v>
      </c>
    </row>
    <row r="1560" spans="2:8" x14ac:dyDescent="0.25">
      <c r="B1560" s="1">
        <v>42016</v>
      </c>
      <c r="C1560" s="4">
        <v>28.15</v>
      </c>
      <c r="D1560" s="4">
        <v>28.157499999999999</v>
      </c>
      <c r="E1560" s="4">
        <v>27.2</v>
      </c>
      <c r="F1560" s="4">
        <v>27.3125</v>
      </c>
      <c r="G1560" s="4">
        <v>24.8432</v>
      </c>
      <c r="H1560">
        <v>198603200</v>
      </c>
    </row>
    <row r="1561" spans="2:8" x14ac:dyDescent="0.25">
      <c r="B1561" s="1">
        <v>42013</v>
      </c>
      <c r="C1561" s="4">
        <v>28.1675</v>
      </c>
      <c r="D1561" s="4">
        <v>28.3125</v>
      </c>
      <c r="E1561" s="4">
        <v>27.552499999999998</v>
      </c>
      <c r="F1561" s="4">
        <v>28.002500000000001</v>
      </c>
      <c r="G1561" s="4">
        <v>25.470800000000001</v>
      </c>
      <c r="H1561">
        <v>214798000</v>
      </c>
    </row>
    <row r="1562" spans="2:8" x14ac:dyDescent="0.25">
      <c r="B1562" s="1">
        <v>42012</v>
      </c>
      <c r="C1562" s="4">
        <v>27.307500000000001</v>
      </c>
      <c r="D1562" s="4">
        <v>28.037500000000001</v>
      </c>
      <c r="E1562" s="4">
        <v>27.175000000000001</v>
      </c>
      <c r="F1562" s="4">
        <v>27.9725</v>
      </c>
      <c r="G1562" s="4">
        <v>25.4435</v>
      </c>
      <c r="H1562">
        <v>237458000</v>
      </c>
    </row>
    <row r="1563" spans="2:8" x14ac:dyDescent="0.25">
      <c r="B1563" s="1">
        <v>42011</v>
      </c>
      <c r="C1563" s="4">
        <v>26.8</v>
      </c>
      <c r="D1563" s="4">
        <v>27.05</v>
      </c>
      <c r="E1563" s="4">
        <v>26.675000000000001</v>
      </c>
      <c r="F1563" s="4">
        <v>26.9375</v>
      </c>
      <c r="G1563" s="4">
        <v>24.502099999999999</v>
      </c>
      <c r="H1563">
        <v>160423600</v>
      </c>
    </row>
    <row r="1564" spans="2:8" x14ac:dyDescent="0.25">
      <c r="B1564" s="1">
        <v>42010</v>
      </c>
      <c r="C1564" s="4">
        <v>26.635000000000002</v>
      </c>
      <c r="D1564" s="4">
        <v>26.857500000000002</v>
      </c>
      <c r="E1564" s="4">
        <v>26.157499999999999</v>
      </c>
      <c r="F1564" s="4">
        <v>26.565000000000001</v>
      </c>
      <c r="G1564" s="4">
        <v>24.1633</v>
      </c>
      <c r="H1564">
        <v>263188400</v>
      </c>
    </row>
    <row r="1565" spans="2:8" x14ac:dyDescent="0.25">
      <c r="B1565" s="1">
        <v>42009</v>
      </c>
      <c r="C1565" s="4">
        <v>27.072500000000002</v>
      </c>
      <c r="D1565" s="4">
        <v>27.162500000000001</v>
      </c>
      <c r="E1565" s="4">
        <v>26.352499999999999</v>
      </c>
      <c r="F1565" s="4">
        <v>26.5625</v>
      </c>
      <c r="G1565" s="4">
        <v>24.161000000000001</v>
      </c>
      <c r="H1565">
        <v>257142000</v>
      </c>
    </row>
    <row r="1566" spans="2:8" x14ac:dyDescent="0.25">
      <c r="B1566" s="1">
        <v>42006</v>
      </c>
      <c r="C1566" s="4">
        <v>27.8475</v>
      </c>
      <c r="D1566" s="4">
        <v>27.86</v>
      </c>
      <c r="E1566" s="4">
        <v>26.837499999999999</v>
      </c>
      <c r="F1566" s="4">
        <v>27.3325</v>
      </c>
      <c r="G1566" s="4">
        <v>24.8614</v>
      </c>
      <c r="H1566">
        <v>212818400</v>
      </c>
    </row>
    <row r="1567" spans="2:8" x14ac:dyDescent="0.25">
      <c r="B1567" s="1">
        <v>42004</v>
      </c>
      <c r="C1567" s="4">
        <v>28.204999999999998</v>
      </c>
      <c r="D1567" s="4">
        <v>28.282499999999999</v>
      </c>
      <c r="E1567" s="4">
        <v>27.552499999999998</v>
      </c>
      <c r="F1567" s="4">
        <v>27.594999999999999</v>
      </c>
      <c r="G1567" s="4">
        <v>25.100200000000001</v>
      </c>
      <c r="H1567">
        <v>165613600</v>
      </c>
    </row>
    <row r="1568" spans="2:8" x14ac:dyDescent="0.25">
      <c r="B1568" s="1">
        <v>42003</v>
      </c>
      <c r="C1568" s="4">
        <v>28.41</v>
      </c>
      <c r="D1568" s="4">
        <v>28.48</v>
      </c>
      <c r="E1568" s="4">
        <v>28.0275</v>
      </c>
      <c r="F1568" s="4">
        <v>28.13</v>
      </c>
      <c r="G1568" s="4">
        <v>25.5868</v>
      </c>
      <c r="H1568">
        <v>119526000</v>
      </c>
    </row>
    <row r="1569" spans="2:8" x14ac:dyDescent="0.25">
      <c r="B1569" s="1">
        <v>42002</v>
      </c>
      <c r="C1569" s="4">
        <v>28.447500000000002</v>
      </c>
      <c r="D1569" s="4">
        <v>28.692499999999999</v>
      </c>
      <c r="E1569" s="4">
        <v>28.425000000000001</v>
      </c>
      <c r="F1569" s="4">
        <v>28.477499999999999</v>
      </c>
      <c r="G1569" s="4">
        <v>25.902899999999999</v>
      </c>
      <c r="H1569">
        <v>110395600</v>
      </c>
    </row>
    <row r="1570" spans="2:8" x14ac:dyDescent="0.25">
      <c r="B1570" s="1">
        <v>41999</v>
      </c>
      <c r="C1570" s="4">
        <v>28.024999999999999</v>
      </c>
      <c r="D1570" s="4">
        <v>28.63</v>
      </c>
      <c r="E1570" s="4">
        <v>28.002500000000001</v>
      </c>
      <c r="F1570" s="4">
        <v>28.497499999999999</v>
      </c>
      <c r="G1570" s="4">
        <v>25.921099999999999</v>
      </c>
      <c r="H1570">
        <v>134884000</v>
      </c>
    </row>
    <row r="1571" spans="2:8" x14ac:dyDescent="0.25">
      <c r="B1571" s="1">
        <v>41997</v>
      </c>
      <c r="C1571" s="4">
        <v>28.145</v>
      </c>
      <c r="D1571" s="4">
        <v>28.177499999999998</v>
      </c>
      <c r="E1571" s="4">
        <v>28.002500000000001</v>
      </c>
      <c r="F1571" s="4">
        <v>28.002500000000001</v>
      </c>
      <c r="G1571" s="4">
        <v>25.470800000000001</v>
      </c>
      <c r="H1571">
        <v>57918400</v>
      </c>
    </row>
    <row r="1572" spans="2:8" x14ac:dyDescent="0.25">
      <c r="B1572" s="1">
        <v>41996</v>
      </c>
      <c r="C1572" s="4">
        <v>28.307500000000001</v>
      </c>
      <c r="D1572" s="4">
        <v>28.3325</v>
      </c>
      <c r="E1572" s="4">
        <v>28.114999999999998</v>
      </c>
      <c r="F1572" s="4">
        <v>28.135000000000002</v>
      </c>
      <c r="G1572" s="4">
        <v>25.5914</v>
      </c>
      <c r="H1572">
        <v>104113600</v>
      </c>
    </row>
    <row r="1573" spans="2:8" x14ac:dyDescent="0.25">
      <c r="B1573" s="1">
        <v>41995</v>
      </c>
      <c r="C1573" s="4">
        <v>28.04</v>
      </c>
      <c r="D1573" s="4">
        <v>28.372499999999999</v>
      </c>
      <c r="E1573" s="4">
        <v>27.9925</v>
      </c>
      <c r="F1573" s="4">
        <v>28.234999999999999</v>
      </c>
      <c r="G1573" s="4">
        <v>25.682300000000001</v>
      </c>
      <c r="H1573">
        <v>180670000</v>
      </c>
    </row>
    <row r="1574" spans="2:8" x14ac:dyDescent="0.25">
      <c r="B1574" s="1">
        <v>41992</v>
      </c>
      <c r="C1574" s="4">
        <v>28.065000000000001</v>
      </c>
      <c r="D1574" s="4">
        <v>28.31</v>
      </c>
      <c r="E1574" s="4">
        <v>27.914999999999999</v>
      </c>
      <c r="F1574" s="4">
        <v>27.945</v>
      </c>
      <c r="G1574" s="4">
        <v>25.418500000000002</v>
      </c>
      <c r="H1574">
        <v>353719200</v>
      </c>
    </row>
    <row r="1575" spans="2:8" x14ac:dyDescent="0.25">
      <c r="B1575" s="1">
        <v>41991</v>
      </c>
      <c r="C1575" s="4">
        <v>27.967500000000001</v>
      </c>
      <c r="D1575" s="4">
        <v>28.162500000000001</v>
      </c>
      <c r="E1575" s="4">
        <v>27.664999999999999</v>
      </c>
      <c r="F1575" s="4">
        <v>28.162500000000001</v>
      </c>
      <c r="G1575" s="4">
        <v>25.616399999999999</v>
      </c>
      <c r="H1575">
        <v>236024800</v>
      </c>
    </row>
    <row r="1576" spans="2:8" x14ac:dyDescent="0.25">
      <c r="B1576" s="1">
        <v>41990</v>
      </c>
      <c r="C1576" s="4">
        <v>26.78</v>
      </c>
      <c r="D1576" s="4">
        <v>27.46</v>
      </c>
      <c r="E1576" s="4">
        <v>26.704999999999998</v>
      </c>
      <c r="F1576" s="4">
        <v>27.352499999999999</v>
      </c>
      <c r="G1576" s="4">
        <v>24.8796</v>
      </c>
      <c r="H1576">
        <v>213647200</v>
      </c>
    </row>
    <row r="1577" spans="2:8" x14ac:dyDescent="0.25">
      <c r="B1577" s="1">
        <v>41989</v>
      </c>
      <c r="C1577" s="4">
        <v>26.592500000000001</v>
      </c>
      <c r="D1577" s="4">
        <v>27.54</v>
      </c>
      <c r="E1577" s="4">
        <v>26.565000000000001</v>
      </c>
      <c r="F1577" s="4">
        <v>26.6875</v>
      </c>
      <c r="G1577" s="4">
        <v>24.274699999999999</v>
      </c>
      <c r="H1577">
        <v>243162800</v>
      </c>
    </row>
    <row r="1578" spans="2:8" x14ac:dyDescent="0.25">
      <c r="B1578" s="1">
        <v>41988</v>
      </c>
      <c r="C1578" s="4">
        <v>27.675000000000001</v>
      </c>
      <c r="D1578" s="4">
        <v>27.9</v>
      </c>
      <c r="E1578" s="4">
        <v>26.587499999999999</v>
      </c>
      <c r="F1578" s="4">
        <v>27.057500000000001</v>
      </c>
      <c r="G1578" s="4">
        <v>24.6113</v>
      </c>
      <c r="H1578">
        <v>268872400</v>
      </c>
    </row>
    <row r="1579" spans="2:8" x14ac:dyDescent="0.25">
      <c r="B1579" s="1">
        <v>41985</v>
      </c>
      <c r="C1579" s="4">
        <v>27.614999999999998</v>
      </c>
      <c r="D1579" s="4">
        <v>27.967500000000001</v>
      </c>
      <c r="E1579" s="4">
        <v>27.395</v>
      </c>
      <c r="F1579" s="4">
        <v>27.432500000000001</v>
      </c>
      <c r="G1579" s="4">
        <v>24.952400000000001</v>
      </c>
      <c r="H1579">
        <v>224112400</v>
      </c>
    </row>
    <row r="1580" spans="2:8" x14ac:dyDescent="0.25">
      <c r="B1580" s="1">
        <v>41984</v>
      </c>
      <c r="C1580" s="4">
        <v>28.065000000000001</v>
      </c>
      <c r="D1580" s="4">
        <v>28.45</v>
      </c>
      <c r="E1580" s="4">
        <v>27.835000000000001</v>
      </c>
      <c r="F1580" s="4">
        <v>27.905000000000001</v>
      </c>
      <c r="G1580" s="4">
        <v>25.382100000000001</v>
      </c>
      <c r="H1580">
        <v>165606800</v>
      </c>
    </row>
    <row r="1581" spans="2:8" x14ac:dyDescent="0.25">
      <c r="B1581" s="1">
        <v>41983</v>
      </c>
      <c r="C1581" s="4">
        <v>28.602499999999999</v>
      </c>
      <c r="D1581" s="4">
        <v>28.712499999999999</v>
      </c>
      <c r="E1581" s="4">
        <v>27.885000000000002</v>
      </c>
      <c r="F1581" s="4">
        <v>27.987500000000001</v>
      </c>
      <c r="G1581" s="4">
        <v>25.4572</v>
      </c>
      <c r="H1581">
        <v>178261200</v>
      </c>
    </row>
    <row r="1582" spans="2:8" x14ac:dyDescent="0.25">
      <c r="B1582" s="1">
        <v>41982</v>
      </c>
      <c r="C1582" s="4">
        <v>27.547499999999999</v>
      </c>
      <c r="D1582" s="4">
        <v>28.574999999999999</v>
      </c>
      <c r="E1582" s="4">
        <v>27.337499999999999</v>
      </c>
      <c r="F1582" s="4">
        <v>28.53</v>
      </c>
      <c r="G1582" s="4">
        <v>25.950600000000001</v>
      </c>
      <c r="H1582">
        <v>240832000</v>
      </c>
    </row>
    <row r="1583" spans="2:8" x14ac:dyDescent="0.25">
      <c r="B1583" s="1">
        <v>41981</v>
      </c>
      <c r="C1583" s="4">
        <v>28.524999999999999</v>
      </c>
      <c r="D1583" s="4">
        <v>28.662500000000001</v>
      </c>
      <c r="E1583" s="4">
        <v>27.905000000000001</v>
      </c>
      <c r="F1583" s="4">
        <v>28.1</v>
      </c>
      <c r="G1583" s="4">
        <v>25.5595</v>
      </c>
      <c r="H1583">
        <v>230659600</v>
      </c>
    </row>
    <row r="1584" spans="2:8" x14ac:dyDescent="0.25">
      <c r="B1584" s="1">
        <v>41978</v>
      </c>
      <c r="C1584" s="4">
        <v>28.997499999999999</v>
      </c>
      <c r="D1584" s="4">
        <v>29.02</v>
      </c>
      <c r="E1584" s="4">
        <v>28.66</v>
      </c>
      <c r="F1584" s="4">
        <v>28.75</v>
      </c>
      <c r="G1584" s="4">
        <v>26.150700000000001</v>
      </c>
      <c r="H1584">
        <v>153275600</v>
      </c>
    </row>
    <row r="1585" spans="2:8" x14ac:dyDescent="0.25">
      <c r="B1585" s="1">
        <v>41977</v>
      </c>
      <c r="C1585" s="4">
        <v>28.942499999999999</v>
      </c>
      <c r="D1585" s="4">
        <v>29.3</v>
      </c>
      <c r="E1585" s="4">
        <v>28.822500000000002</v>
      </c>
      <c r="F1585" s="4">
        <v>28.872499999999999</v>
      </c>
      <c r="G1585" s="4">
        <v>26.2622</v>
      </c>
      <c r="H1585">
        <v>168178000</v>
      </c>
    </row>
    <row r="1586" spans="2:8" x14ac:dyDescent="0.25">
      <c r="B1586" s="1">
        <v>41976</v>
      </c>
      <c r="C1586" s="4">
        <v>28.9375</v>
      </c>
      <c r="D1586" s="4">
        <v>29.087499999999999</v>
      </c>
      <c r="E1586" s="4">
        <v>28.7775</v>
      </c>
      <c r="F1586" s="4">
        <v>28.982500000000002</v>
      </c>
      <c r="G1586" s="4">
        <v>26.362200000000001</v>
      </c>
      <c r="H1586">
        <v>172253600</v>
      </c>
    </row>
    <row r="1587" spans="2:8" x14ac:dyDescent="0.25">
      <c r="B1587" s="1">
        <v>41975</v>
      </c>
      <c r="C1587" s="4">
        <v>28.375</v>
      </c>
      <c r="D1587" s="4">
        <v>28.9375</v>
      </c>
      <c r="E1587" s="4">
        <v>28.1875</v>
      </c>
      <c r="F1587" s="4">
        <v>28.657499999999999</v>
      </c>
      <c r="G1587" s="4">
        <v>26.066600000000001</v>
      </c>
      <c r="H1587">
        <v>237395600</v>
      </c>
    </row>
    <row r="1588" spans="2:8" x14ac:dyDescent="0.25">
      <c r="B1588" s="1">
        <v>41974</v>
      </c>
      <c r="C1588" s="4">
        <v>29.702500000000001</v>
      </c>
      <c r="D1588" s="4">
        <v>29.8125</v>
      </c>
      <c r="E1588" s="4">
        <v>27.817499999999999</v>
      </c>
      <c r="F1588" s="4">
        <v>28.767499999999998</v>
      </c>
      <c r="G1588" s="4">
        <v>26.166699999999999</v>
      </c>
      <c r="H1588">
        <v>335256000</v>
      </c>
    </row>
    <row r="1589" spans="2:8" x14ac:dyDescent="0.25">
      <c r="B1589" s="1">
        <v>41971</v>
      </c>
      <c r="C1589" s="4">
        <v>29.817499999999999</v>
      </c>
      <c r="D1589" s="4">
        <v>29.85</v>
      </c>
      <c r="E1589" s="4">
        <v>29.512499999999999</v>
      </c>
      <c r="F1589" s="4">
        <v>29.732500000000002</v>
      </c>
      <c r="G1589" s="4">
        <v>27.0444</v>
      </c>
      <c r="H1589">
        <v>99257600</v>
      </c>
    </row>
    <row r="1590" spans="2:8" x14ac:dyDescent="0.25">
      <c r="B1590" s="1">
        <v>41969</v>
      </c>
      <c r="C1590" s="4">
        <v>29.484999999999999</v>
      </c>
      <c r="D1590" s="4">
        <v>29.774999999999999</v>
      </c>
      <c r="E1590" s="4">
        <v>29.4575</v>
      </c>
      <c r="F1590" s="4">
        <v>29.75</v>
      </c>
      <c r="G1590" s="4">
        <v>27.060300000000002</v>
      </c>
      <c r="H1590">
        <v>163073200</v>
      </c>
    </row>
    <row r="1591" spans="2:8" x14ac:dyDescent="0.25">
      <c r="B1591" s="1">
        <v>41968</v>
      </c>
      <c r="C1591" s="4">
        <v>29.767499999999998</v>
      </c>
      <c r="D1591" s="4">
        <v>29.9375</v>
      </c>
      <c r="E1591" s="4">
        <v>29.362500000000001</v>
      </c>
      <c r="F1591" s="4">
        <v>29.4</v>
      </c>
      <c r="G1591" s="4">
        <v>26.742000000000001</v>
      </c>
      <c r="H1591">
        <v>275361600</v>
      </c>
    </row>
    <row r="1592" spans="2:8" x14ac:dyDescent="0.25">
      <c r="B1592" s="1">
        <v>41967</v>
      </c>
      <c r="C1592" s="4">
        <v>29.212499999999999</v>
      </c>
      <c r="D1592" s="4">
        <v>29.692499999999999</v>
      </c>
      <c r="E1592" s="4">
        <v>29.155000000000001</v>
      </c>
      <c r="F1592" s="4">
        <v>29.657499999999999</v>
      </c>
      <c r="G1592" s="4">
        <v>26.976199999999999</v>
      </c>
      <c r="H1592">
        <v>189803200</v>
      </c>
    </row>
    <row r="1593" spans="2:8" x14ac:dyDescent="0.25">
      <c r="B1593" s="1">
        <v>41964</v>
      </c>
      <c r="C1593" s="4">
        <v>29.377500000000001</v>
      </c>
      <c r="D1593" s="4">
        <v>29.392499999999998</v>
      </c>
      <c r="E1593" s="4">
        <v>29.0075</v>
      </c>
      <c r="F1593" s="4">
        <v>29.1175</v>
      </c>
      <c r="G1593" s="4">
        <v>26.484999999999999</v>
      </c>
      <c r="H1593">
        <v>228717200</v>
      </c>
    </row>
    <row r="1594" spans="2:8" x14ac:dyDescent="0.25">
      <c r="B1594" s="1">
        <v>41963</v>
      </c>
      <c r="C1594" s="4">
        <v>28.727499999999999</v>
      </c>
      <c r="D1594" s="4">
        <v>29.215</v>
      </c>
      <c r="E1594" s="4">
        <v>28.712499999999999</v>
      </c>
      <c r="F1594" s="4">
        <v>29.077500000000001</v>
      </c>
      <c r="G1594" s="4">
        <v>26.448599999999999</v>
      </c>
      <c r="H1594">
        <v>173582000</v>
      </c>
    </row>
    <row r="1595" spans="2:8" x14ac:dyDescent="0.25">
      <c r="B1595" s="1">
        <v>41962</v>
      </c>
      <c r="C1595" s="4">
        <v>28.86</v>
      </c>
      <c r="D1595" s="4">
        <v>28.934999999999999</v>
      </c>
      <c r="E1595" s="4">
        <v>28.45</v>
      </c>
      <c r="F1595" s="4">
        <v>28.6675</v>
      </c>
      <c r="G1595" s="4">
        <v>26.075700000000001</v>
      </c>
      <c r="H1595">
        <v>167476800</v>
      </c>
    </row>
    <row r="1596" spans="2:8" x14ac:dyDescent="0.25">
      <c r="B1596" s="1">
        <v>41961</v>
      </c>
      <c r="C1596" s="4">
        <v>28.484999999999999</v>
      </c>
      <c r="D1596" s="4">
        <v>28.922499999999999</v>
      </c>
      <c r="E1596" s="4">
        <v>28.4725</v>
      </c>
      <c r="F1596" s="4">
        <v>28.8675</v>
      </c>
      <c r="G1596" s="4">
        <v>26.2576</v>
      </c>
      <c r="H1596">
        <v>176896000</v>
      </c>
    </row>
    <row r="1597" spans="2:8" x14ac:dyDescent="0.25">
      <c r="B1597" s="1">
        <v>41960</v>
      </c>
      <c r="C1597" s="4">
        <v>28.567499999999999</v>
      </c>
      <c r="D1597" s="4">
        <v>29.32</v>
      </c>
      <c r="E1597" s="4">
        <v>28.324999999999999</v>
      </c>
      <c r="F1597" s="4">
        <v>28.497499999999999</v>
      </c>
      <c r="G1597" s="4">
        <v>25.921099999999999</v>
      </c>
      <c r="H1597">
        <v>186986800</v>
      </c>
    </row>
    <row r="1598" spans="2:8" x14ac:dyDescent="0.25">
      <c r="B1598" s="1">
        <v>41957</v>
      </c>
      <c r="C1598" s="4">
        <v>28.287500000000001</v>
      </c>
      <c r="D1598" s="4">
        <v>28.547499999999999</v>
      </c>
      <c r="E1598" s="4">
        <v>27.802499999999998</v>
      </c>
      <c r="F1598" s="4">
        <v>28.545000000000002</v>
      </c>
      <c r="G1598" s="4">
        <v>25.964300000000001</v>
      </c>
      <c r="H1598">
        <v>176254400</v>
      </c>
    </row>
    <row r="1599" spans="2:8" x14ac:dyDescent="0.25">
      <c r="B1599" s="1">
        <v>41956</v>
      </c>
      <c r="C1599" s="4">
        <v>27.95</v>
      </c>
      <c r="D1599" s="4">
        <v>28.362500000000001</v>
      </c>
      <c r="E1599" s="4">
        <v>27.9</v>
      </c>
      <c r="F1599" s="4">
        <v>28.204999999999998</v>
      </c>
      <c r="G1599" s="4">
        <v>25.655000000000001</v>
      </c>
      <c r="H1599">
        <v>238091600</v>
      </c>
    </row>
    <row r="1600" spans="2:8" x14ac:dyDescent="0.25">
      <c r="B1600" s="1">
        <v>41955</v>
      </c>
      <c r="C1600" s="4">
        <v>27.344999999999999</v>
      </c>
      <c r="D1600" s="4">
        <v>27.857500000000002</v>
      </c>
      <c r="E1600" s="4">
        <v>27.342500000000001</v>
      </c>
      <c r="F1600" s="4">
        <v>27.8125</v>
      </c>
      <c r="G1600" s="4">
        <v>25.297999999999998</v>
      </c>
      <c r="H1600">
        <v>187769600</v>
      </c>
    </row>
    <row r="1601" spans="2:8" x14ac:dyDescent="0.25">
      <c r="B1601" s="1">
        <v>41954</v>
      </c>
      <c r="C1601" s="4">
        <v>27.175000000000001</v>
      </c>
      <c r="D1601" s="4">
        <v>27.4375</v>
      </c>
      <c r="E1601" s="4">
        <v>27.1</v>
      </c>
      <c r="F1601" s="4">
        <v>27.425000000000001</v>
      </c>
      <c r="G1601" s="4">
        <v>24.945499999999999</v>
      </c>
      <c r="H1601">
        <v>109769200</v>
      </c>
    </row>
    <row r="1602" spans="2:8" x14ac:dyDescent="0.25">
      <c r="B1602" s="1">
        <v>41953</v>
      </c>
      <c r="C1602" s="4">
        <v>27.254999999999999</v>
      </c>
      <c r="D1602" s="4">
        <v>27.3325</v>
      </c>
      <c r="E1602" s="4">
        <v>27.1675</v>
      </c>
      <c r="F1602" s="4">
        <v>27.2075</v>
      </c>
      <c r="G1602" s="4">
        <v>24.747699999999998</v>
      </c>
      <c r="H1602">
        <v>108782000</v>
      </c>
    </row>
    <row r="1603" spans="2:8" x14ac:dyDescent="0.25">
      <c r="B1603" s="1">
        <v>41950</v>
      </c>
      <c r="C1603" s="4">
        <v>27.1875</v>
      </c>
      <c r="D1603" s="4">
        <v>27.33</v>
      </c>
      <c r="E1603" s="4">
        <v>27.137499999999999</v>
      </c>
      <c r="F1603" s="4">
        <v>27.252500000000001</v>
      </c>
      <c r="G1603" s="4">
        <v>24.788599999999999</v>
      </c>
      <c r="H1603">
        <v>134766000</v>
      </c>
    </row>
    <row r="1604" spans="2:8" x14ac:dyDescent="0.25">
      <c r="B1604" s="1">
        <v>41949</v>
      </c>
      <c r="C1604" s="4">
        <v>27.15</v>
      </c>
      <c r="D1604" s="4">
        <v>27.197500000000002</v>
      </c>
      <c r="E1604" s="4">
        <v>26.95</v>
      </c>
      <c r="F1604" s="4">
        <v>27.175000000000001</v>
      </c>
      <c r="G1604" s="4">
        <v>24.7181</v>
      </c>
      <c r="H1604">
        <v>139874000</v>
      </c>
    </row>
    <row r="1605" spans="2:8" x14ac:dyDescent="0.25">
      <c r="B1605" s="1">
        <v>41948</v>
      </c>
      <c r="C1605" s="4">
        <v>27.274999999999999</v>
      </c>
      <c r="D1605" s="4">
        <v>27.324999999999999</v>
      </c>
      <c r="E1605" s="4">
        <v>27.032499999999999</v>
      </c>
      <c r="F1605" s="4">
        <v>27.215</v>
      </c>
      <c r="G1605" s="4">
        <v>24.647600000000001</v>
      </c>
      <c r="H1605">
        <v>149743600</v>
      </c>
    </row>
    <row r="1606" spans="2:8" x14ac:dyDescent="0.25">
      <c r="B1606" s="1">
        <v>41947</v>
      </c>
      <c r="C1606" s="4">
        <v>27.34</v>
      </c>
      <c r="D1606" s="4">
        <v>27.372499999999999</v>
      </c>
      <c r="E1606" s="4">
        <v>26.93</v>
      </c>
      <c r="F1606" s="4">
        <v>27.15</v>
      </c>
      <c r="G1606" s="4">
        <v>24.588799999999999</v>
      </c>
      <c r="H1606">
        <v>166297600</v>
      </c>
    </row>
    <row r="1607" spans="2:8" x14ac:dyDescent="0.25">
      <c r="B1607" s="1">
        <v>41946</v>
      </c>
      <c r="C1607" s="4">
        <v>27.055</v>
      </c>
      <c r="D1607" s="4">
        <v>27.574999999999999</v>
      </c>
      <c r="E1607" s="4">
        <v>27.002500000000001</v>
      </c>
      <c r="F1607" s="4">
        <v>27.35</v>
      </c>
      <c r="G1607" s="4">
        <v>24.7699</v>
      </c>
      <c r="H1607">
        <v>209130400</v>
      </c>
    </row>
    <row r="1608" spans="2:8" x14ac:dyDescent="0.25">
      <c r="B1608" s="1">
        <v>41943</v>
      </c>
      <c r="C1608" s="4">
        <v>27.002500000000001</v>
      </c>
      <c r="D1608" s="4">
        <v>27.01</v>
      </c>
      <c r="E1608" s="4">
        <v>26.802499999999998</v>
      </c>
      <c r="F1608" s="4">
        <v>27</v>
      </c>
      <c r="G1608" s="4">
        <v>24.4529</v>
      </c>
      <c r="H1608">
        <v>178557200</v>
      </c>
    </row>
    <row r="1609" spans="2:8" x14ac:dyDescent="0.25">
      <c r="B1609" s="1">
        <v>41942</v>
      </c>
      <c r="C1609" s="4">
        <v>26.74</v>
      </c>
      <c r="D1609" s="4">
        <v>26.837499999999999</v>
      </c>
      <c r="E1609" s="4">
        <v>26.475000000000001</v>
      </c>
      <c r="F1609" s="4">
        <v>26.745000000000001</v>
      </c>
      <c r="G1609" s="4">
        <v>24.222000000000001</v>
      </c>
      <c r="H1609">
        <v>162619200</v>
      </c>
    </row>
    <row r="1610" spans="2:8" x14ac:dyDescent="0.25">
      <c r="B1610" s="1">
        <v>41941</v>
      </c>
      <c r="C1610" s="4">
        <v>26.662500000000001</v>
      </c>
      <c r="D1610" s="4">
        <v>26.842500000000001</v>
      </c>
      <c r="E1610" s="4">
        <v>26.59</v>
      </c>
      <c r="F1610" s="4">
        <v>26.835000000000001</v>
      </c>
      <c r="G1610" s="4">
        <v>24.3035</v>
      </c>
      <c r="H1610">
        <v>210751600</v>
      </c>
    </row>
    <row r="1611" spans="2:8" x14ac:dyDescent="0.25">
      <c r="B1611" s="1">
        <v>41940</v>
      </c>
      <c r="C1611" s="4">
        <v>26.35</v>
      </c>
      <c r="D1611" s="4">
        <v>26.684999999999999</v>
      </c>
      <c r="E1611" s="4">
        <v>26.337499999999999</v>
      </c>
      <c r="F1611" s="4">
        <v>26.684999999999999</v>
      </c>
      <c r="G1611" s="4">
        <v>24.1676</v>
      </c>
      <c r="H1611">
        <v>192243600</v>
      </c>
    </row>
    <row r="1612" spans="2:8" x14ac:dyDescent="0.25">
      <c r="B1612" s="1">
        <v>41939</v>
      </c>
      <c r="C1612" s="4">
        <v>26.212499999999999</v>
      </c>
      <c r="D1612" s="4">
        <v>26.37</v>
      </c>
      <c r="E1612" s="4">
        <v>26.175000000000001</v>
      </c>
      <c r="F1612" s="4">
        <v>26.2775</v>
      </c>
      <c r="G1612" s="4">
        <v>23.7986</v>
      </c>
      <c r="H1612">
        <v>136750800</v>
      </c>
    </row>
    <row r="1613" spans="2:8" x14ac:dyDescent="0.25">
      <c r="B1613" s="1">
        <v>41936</v>
      </c>
      <c r="C1613" s="4">
        <v>26.295000000000002</v>
      </c>
      <c r="D1613" s="4">
        <v>26.372499999999999</v>
      </c>
      <c r="E1613" s="4">
        <v>26.1325</v>
      </c>
      <c r="F1613" s="4">
        <v>26.305</v>
      </c>
      <c r="G1613" s="4">
        <v>23.823499999999999</v>
      </c>
      <c r="H1613">
        <v>188215600</v>
      </c>
    </row>
    <row r="1614" spans="2:8" x14ac:dyDescent="0.25">
      <c r="B1614" s="1">
        <v>41935</v>
      </c>
      <c r="C1614" s="4">
        <v>26.02</v>
      </c>
      <c r="D1614" s="4">
        <v>26.262499999999999</v>
      </c>
      <c r="E1614" s="4">
        <v>25.907499999999999</v>
      </c>
      <c r="F1614" s="4">
        <v>26.2075</v>
      </c>
      <c r="G1614" s="4">
        <v>23.735199999999999</v>
      </c>
      <c r="H1614">
        <v>284298800</v>
      </c>
    </row>
    <row r="1615" spans="2:8" x14ac:dyDescent="0.25">
      <c r="B1615" s="1">
        <v>41934</v>
      </c>
      <c r="C1615" s="4">
        <v>25.71</v>
      </c>
      <c r="D1615" s="4">
        <v>26.0275</v>
      </c>
      <c r="E1615" s="4">
        <v>25.65</v>
      </c>
      <c r="F1615" s="4">
        <v>25.747499999999999</v>
      </c>
      <c r="G1615" s="4">
        <v>23.3186</v>
      </c>
      <c r="H1615">
        <v>273052400</v>
      </c>
    </row>
    <row r="1616" spans="2:8" x14ac:dyDescent="0.25">
      <c r="B1616" s="1">
        <v>41933</v>
      </c>
      <c r="C1616" s="4">
        <v>25.754999999999999</v>
      </c>
      <c r="D1616" s="4">
        <v>25.754999999999999</v>
      </c>
      <c r="E1616" s="4">
        <v>25.317499999999999</v>
      </c>
      <c r="F1616" s="4">
        <v>25.6175</v>
      </c>
      <c r="G1616" s="4">
        <v>23.200800000000001</v>
      </c>
      <c r="H1616">
        <v>378495600</v>
      </c>
    </row>
    <row r="1617" spans="2:8" x14ac:dyDescent="0.25">
      <c r="B1617" s="1">
        <v>41932</v>
      </c>
      <c r="C1617" s="4">
        <v>24.58</v>
      </c>
      <c r="D1617" s="4">
        <v>24.99</v>
      </c>
      <c r="E1617" s="4">
        <v>24.555</v>
      </c>
      <c r="F1617" s="4">
        <v>24.94</v>
      </c>
      <c r="G1617" s="4">
        <v>22.587299999999999</v>
      </c>
      <c r="H1617">
        <v>310069200</v>
      </c>
    </row>
    <row r="1618" spans="2:8" x14ac:dyDescent="0.25">
      <c r="B1618" s="1">
        <v>41929</v>
      </c>
      <c r="C1618" s="4">
        <v>24.375</v>
      </c>
      <c r="D1618" s="4">
        <v>24.75</v>
      </c>
      <c r="E1618" s="4">
        <v>24.202500000000001</v>
      </c>
      <c r="F1618" s="4">
        <v>24.4175</v>
      </c>
      <c r="G1618" s="4">
        <v>22.114100000000001</v>
      </c>
      <c r="H1618">
        <v>272718800</v>
      </c>
    </row>
    <row r="1619" spans="2:8" x14ac:dyDescent="0.25">
      <c r="B1619" s="1">
        <v>41928</v>
      </c>
      <c r="C1619" s="4">
        <v>23.887499999999999</v>
      </c>
      <c r="D1619" s="4">
        <v>24.43</v>
      </c>
      <c r="E1619" s="4">
        <v>23.852499999999999</v>
      </c>
      <c r="F1619" s="4">
        <v>24.065000000000001</v>
      </c>
      <c r="G1619" s="4">
        <v>21.794799999999999</v>
      </c>
      <c r="H1619">
        <v>288618000</v>
      </c>
    </row>
    <row r="1620" spans="2:8" x14ac:dyDescent="0.25">
      <c r="B1620" s="1">
        <v>41927</v>
      </c>
      <c r="C1620" s="4">
        <v>24.4925</v>
      </c>
      <c r="D1620" s="4">
        <v>24.787500000000001</v>
      </c>
      <c r="E1620" s="4">
        <v>23.795000000000002</v>
      </c>
      <c r="F1620" s="4">
        <v>24.385000000000002</v>
      </c>
      <c r="G1620" s="4">
        <v>22.084599999999998</v>
      </c>
      <c r="H1620">
        <v>403734400</v>
      </c>
    </row>
    <row r="1621" spans="2:8" x14ac:dyDescent="0.25">
      <c r="B1621" s="1">
        <v>41926</v>
      </c>
      <c r="C1621" s="4">
        <v>25.0975</v>
      </c>
      <c r="D1621" s="4">
        <v>25.13</v>
      </c>
      <c r="E1621" s="4">
        <v>24.642499999999998</v>
      </c>
      <c r="F1621" s="4">
        <v>24.6875</v>
      </c>
      <c r="G1621" s="4">
        <v>22.358599999999999</v>
      </c>
      <c r="H1621">
        <v>254754400</v>
      </c>
    </row>
    <row r="1622" spans="2:8" x14ac:dyDescent="0.25">
      <c r="B1622" s="1">
        <v>41925</v>
      </c>
      <c r="C1622" s="4">
        <v>25.3325</v>
      </c>
      <c r="D1622" s="4">
        <v>25.445</v>
      </c>
      <c r="E1622" s="4">
        <v>24.952500000000001</v>
      </c>
      <c r="F1622" s="4">
        <v>24.952500000000001</v>
      </c>
      <c r="G1622" s="4">
        <v>22.598600000000001</v>
      </c>
      <c r="H1622">
        <v>214333600</v>
      </c>
    </row>
    <row r="1623" spans="2:8" x14ac:dyDescent="0.25">
      <c r="B1623" s="1">
        <v>41922</v>
      </c>
      <c r="C1623" s="4">
        <v>25.172499999999999</v>
      </c>
      <c r="D1623" s="4">
        <v>25.5075</v>
      </c>
      <c r="E1623" s="4">
        <v>25.074999999999999</v>
      </c>
      <c r="F1623" s="4">
        <v>25.182500000000001</v>
      </c>
      <c r="G1623" s="4">
        <v>22.806899999999999</v>
      </c>
      <c r="H1623">
        <v>265326400</v>
      </c>
    </row>
    <row r="1624" spans="2:8" x14ac:dyDescent="0.25">
      <c r="B1624" s="1">
        <v>41921</v>
      </c>
      <c r="C1624" s="4">
        <v>25.385000000000002</v>
      </c>
      <c r="D1624" s="4">
        <v>25.594999999999999</v>
      </c>
      <c r="E1624" s="4">
        <v>25.1525</v>
      </c>
      <c r="F1624" s="4">
        <v>25.254999999999999</v>
      </c>
      <c r="G1624" s="4">
        <v>22.872499999999999</v>
      </c>
      <c r="H1624">
        <v>309506000</v>
      </c>
    </row>
    <row r="1625" spans="2:8" x14ac:dyDescent="0.25">
      <c r="B1625" s="1">
        <v>41920</v>
      </c>
      <c r="C1625" s="4">
        <v>24.69</v>
      </c>
      <c r="D1625" s="4">
        <v>25.2775</v>
      </c>
      <c r="E1625" s="4">
        <v>24.577500000000001</v>
      </c>
      <c r="F1625" s="4">
        <v>25.2</v>
      </c>
      <c r="G1625" s="4">
        <v>22.822700000000001</v>
      </c>
      <c r="H1625">
        <v>229618800</v>
      </c>
    </row>
    <row r="1626" spans="2:8" x14ac:dyDescent="0.25">
      <c r="B1626" s="1">
        <v>41919</v>
      </c>
      <c r="C1626" s="4">
        <v>24.857500000000002</v>
      </c>
      <c r="D1626" s="4">
        <v>25.03</v>
      </c>
      <c r="E1626" s="4">
        <v>24.682500000000001</v>
      </c>
      <c r="F1626" s="4">
        <v>24.6875</v>
      </c>
      <c r="G1626" s="4">
        <v>22.358599999999999</v>
      </c>
      <c r="H1626">
        <v>168376800</v>
      </c>
    </row>
    <row r="1627" spans="2:8" x14ac:dyDescent="0.25">
      <c r="B1627" s="1">
        <v>41918</v>
      </c>
      <c r="C1627" s="4">
        <v>24.987500000000001</v>
      </c>
      <c r="D1627" s="4">
        <v>25.162500000000001</v>
      </c>
      <c r="E1627" s="4">
        <v>24.855</v>
      </c>
      <c r="F1627" s="4">
        <v>24.905000000000001</v>
      </c>
      <c r="G1627" s="4">
        <v>22.555599999999998</v>
      </c>
      <c r="H1627">
        <v>148204800</v>
      </c>
    </row>
    <row r="1628" spans="2:8" x14ac:dyDescent="0.25">
      <c r="B1628" s="1">
        <v>41915</v>
      </c>
      <c r="C1628" s="4">
        <v>24.86</v>
      </c>
      <c r="D1628" s="4">
        <v>25.052499999999998</v>
      </c>
      <c r="E1628" s="4">
        <v>24.76</v>
      </c>
      <c r="F1628" s="4">
        <v>24.905000000000001</v>
      </c>
      <c r="G1628" s="4">
        <v>22.555599999999998</v>
      </c>
      <c r="H1628">
        <v>173878400</v>
      </c>
    </row>
    <row r="1629" spans="2:8" x14ac:dyDescent="0.25">
      <c r="B1629" s="1">
        <v>41914</v>
      </c>
      <c r="C1629" s="4">
        <v>24.817499999999999</v>
      </c>
      <c r="D1629" s="4">
        <v>25.055</v>
      </c>
      <c r="E1629" s="4">
        <v>24.51</v>
      </c>
      <c r="F1629" s="4">
        <v>24.975000000000001</v>
      </c>
      <c r="G1629" s="4">
        <v>22.619</v>
      </c>
      <c r="H1629">
        <v>191031200</v>
      </c>
    </row>
    <row r="1630" spans="2:8" x14ac:dyDescent="0.25">
      <c r="B1630" s="1">
        <v>41913</v>
      </c>
      <c r="C1630" s="4">
        <v>25.147500000000001</v>
      </c>
      <c r="D1630" s="4">
        <v>25.172499999999999</v>
      </c>
      <c r="E1630" s="4">
        <v>24.675000000000001</v>
      </c>
      <c r="F1630" s="4">
        <v>24.795000000000002</v>
      </c>
      <c r="G1630" s="4">
        <v>22.4559</v>
      </c>
      <c r="H1630">
        <v>205965200</v>
      </c>
    </row>
    <row r="1631" spans="2:8" x14ac:dyDescent="0.25">
      <c r="B1631" s="1">
        <v>41912</v>
      </c>
      <c r="C1631" s="4">
        <v>25.202500000000001</v>
      </c>
      <c r="D1631" s="4">
        <v>25.385000000000002</v>
      </c>
      <c r="E1631" s="4">
        <v>25.1325</v>
      </c>
      <c r="F1631" s="4">
        <v>25.1875</v>
      </c>
      <c r="G1631" s="4">
        <v>22.811399999999999</v>
      </c>
      <c r="H1631">
        <v>221056400</v>
      </c>
    </row>
    <row r="1632" spans="2:8" x14ac:dyDescent="0.25">
      <c r="B1632" s="1">
        <v>41911</v>
      </c>
      <c r="C1632" s="4">
        <v>24.662500000000001</v>
      </c>
      <c r="D1632" s="4">
        <v>25.11</v>
      </c>
      <c r="E1632" s="4">
        <v>24.657499999999999</v>
      </c>
      <c r="F1632" s="4">
        <v>25.0275</v>
      </c>
      <c r="G1632" s="4">
        <v>22.666499999999999</v>
      </c>
      <c r="H1632">
        <v>199065200</v>
      </c>
    </row>
    <row r="1633" spans="2:8" x14ac:dyDescent="0.25">
      <c r="B1633" s="1">
        <v>41908</v>
      </c>
      <c r="C1633" s="4">
        <v>24.6325</v>
      </c>
      <c r="D1633" s="4">
        <v>25.1875</v>
      </c>
      <c r="E1633" s="4">
        <v>24.6</v>
      </c>
      <c r="F1633" s="4">
        <v>25.1875</v>
      </c>
      <c r="G1633" s="4">
        <v>22.811399999999999</v>
      </c>
      <c r="H1633">
        <v>249482000</v>
      </c>
    </row>
    <row r="1634" spans="2:8" x14ac:dyDescent="0.25">
      <c r="B1634" s="1">
        <v>41907</v>
      </c>
      <c r="C1634" s="4">
        <v>25.127500000000001</v>
      </c>
      <c r="D1634" s="4">
        <v>25.177499999999998</v>
      </c>
      <c r="E1634" s="4">
        <v>24.43</v>
      </c>
      <c r="F1634" s="4">
        <v>24.467500000000001</v>
      </c>
      <c r="G1634" s="4">
        <v>22.159300000000002</v>
      </c>
      <c r="H1634">
        <v>400368000</v>
      </c>
    </row>
    <row r="1635" spans="2:8" x14ac:dyDescent="0.25">
      <c r="B1635" s="1">
        <v>41906</v>
      </c>
      <c r="C1635" s="4">
        <v>25.54</v>
      </c>
      <c r="D1635" s="4">
        <v>25.712499999999999</v>
      </c>
      <c r="E1635" s="4">
        <v>25.3</v>
      </c>
      <c r="F1635" s="4">
        <v>25.4375</v>
      </c>
      <c r="G1635" s="4">
        <v>23.037800000000001</v>
      </c>
      <c r="H1635">
        <v>240687200</v>
      </c>
    </row>
    <row r="1636" spans="2:8" x14ac:dyDescent="0.25">
      <c r="B1636" s="1">
        <v>41905</v>
      </c>
      <c r="C1636" s="4">
        <v>25.15</v>
      </c>
      <c r="D1636" s="4">
        <v>25.734999999999999</v>
      </c>
      <c r="E1636" s="4">
        <v>25.135000000000002</v>
      </c>
      <c r="F1636" s="4">
        <v>25.66</v>
      </c>
      <c r="G1636" s="4">
        <v>23.2393</v>
      </c>
      <c r="H1636">
        <v>253608800</v>
      </c>
    </row>
    <row r="1637" spans="2:8" x14ac:dyDescent="0.25">
      <c r="B1637" s="1">
        <v>41904</v>
      </c>
      <c r="C1637" s="4">
        <v>25.45</v>
      </c>
      <c r="D1637" s="4">
        <v>25.535</v>
      </c>
      <c r="E1637" s="4">
        <v>25.145</v>
      </c>
      <c r="F1637" s="4">
        <v>25.265000000000001</v>
      </c>
      <c r="G1637" s="4">
        <v>22.881599999999999</v>
      </c>
      <c r="H1637">
        <v>211153600</v>
      </c>
    </row>
    <row r="1638" spans="2:8" x14ac:dyDescent="0.25">
      <c r="B1638" s="1">
        <v>41901</v>
      </c>
      <c r="C1638" s="4">
        <v>25.572500000000002</v>
      </c>
      <c r="D1638" s="4">
        <v>25.587499999999999</v>
      </c>
      <c r="E1638" s="4">
        <v>25.125</v>
      </c>
      <c r="F1638" s="4">
        <v>25.24</v>
      </c>
      <c r="G1638" s="4">
        <v>22.859000000000002</v>
      </c>
      <c r="H1638">
        <v>283609600</v>
      </c>
    </row>
    <row r="1639" spans="2:8" x14ac:dyDescent="0.25">
      <c r="B1639" s="1">
        <v>41900</v>
      </c>
      <c r="C1639" s="4">
        <v>25.482500000000002</v>
      </c>
      <c r="D1639" s="4">
        <v>25.587499999999999</v>
      </c>
      <c r="E1639" s="4">
        <v>25.39</v>
      </c>
      <c r="F1639" s="4">
        <v>25.447500000000002</v>
      </c>
      <c r="G1639" s="4">
        <v>23.046900000000001</v>
      </c>
      <c r="H1639">
        <v>149197600</v>
      </c>
    </row>
    <row r="1640" spans="2:8" x14ac:dyDescent="0.25">
      <c r="B1640" s="1">
        <v>41899</v>
      </c>
      <c r="C1640" s="4">
        <v>25.317499999999999</v>
      </c>
      <c r="D1640" s="4">
        <v>25.45</v>
      </c>
      <c r="E1640" s="4">
        <v>25.147500000000001</v>
      </c>
      <c r="F1640" s="4">
        <v>25.395</v>
      </c>
      <c r="G1640" s="4">
        <v>22.999300000000002</v>
      </c>
      <c r="H1640">
        <v>243706000</v>
      </c>
    </row>
    <row r="1641" spans="2:8" x14ac:dyDescent="0.25">
      <c r="B1641" s="1">
        <v>41898</v>
      </c>
      <c r="C1641" s="4">
        <v>24.95</v>
      </c>
      <c r="D1641" s="4">
        <v>25.315000000000001</v>
      </c>
      <c r="E1641" s="4">
        <v>24.7225</v>
      </c>
      <c r="F1641" s="4">
        <v>25.215</v>
      </c>
      <c r="G1641" s="4">
        <v>22.836300000000001</v>
      </c>
      <c r="H1641">
        <v>267632400</v>
      </c>
    </row>
    <row r="1642" spans="2:8" x14ac:dyDescent="0.25">
      <c r="B1642" s="1">
        <v>41897</v>
      </c>
      <c r="C1642" s="4">
        <v>25.702500000000001</v>
      </c>
      <c r="D1642" s="4">
        <v>25.762499999999999</v>
      </c>
      <c r="E1642" s="4">
        <v>25.36</v>
      </c>
      <c r="F1642" s="4">
        <v>25.407499999999999</v>
      </c>
      <c r="G1642" s="4">
        <v>23.0107</v>
      </c>
      <c r="H1642">
        <v>245266000</v>
      </c>
    </row>
    <row r="1643" spans="2:8" x14ac:dyDescent="0.25">
      <c r="B1643" s="1">
        <v>41894</v>
      </c>
      <c r="C1643" s="4">
        <v>25.302499999999998</v>
      </c>
      <c r="D1643" s="4">
        <v>25.547499999999999</v>
      </c>
      <c r="E1643" s="4">
        <v>25.27</v>
      </c>
      <c r="F1643" s="4">
        <v>25.414999999999999</v>
      </c>
      <c r="G1643" s="4">
        <v>23.017499999999998</v>
      </c>
      <c r="H1643">
        <v>250504400</v>
      </c>
    </row>
    <row r="1644" spans="2:8" x14ac:dyDescent="0.25">
      <c r="B1644" s="1">
        <v>41893</v>
      </c>
      <c r="C1644" s="4">
        <v>25.102499999999999</v>
      </c>
      <c r="D1644" s="4">
        <v>25.36</v>
      </c>
      <c r="E1644" s="4">
        <v>24.905000000000001</v>
      </c>
      <c r="F1644" s="4">
        <v>25.357500000000002</v>
      </c>
      <c r="G1644" s="4">
        <v>22.965399999999999</v>
      </c>
      <c r="H1644">
        <v>249412400</v>
      </c>
    </row>
    <row r="1645" spans="2:8" x14ac:dyDescent="0.25">
      <c r="B1645" s="1">
        <v>41892</v>
      </c>
      <c r="C1645" s="4">
        <v>24.502500000000001</v>
      </c>
      <c r="D1645" s="4">
        <v>25.2775</v>
      </c>
      <c r="E1645" s="4">
        <v>24.44</v>
      </c>
      <c r="F1645" s="4">
        <v>25.25</v>
      </c>
      <c r="G1645" s="4">
        <v>22.867999999999999</v>
      </c>
      <c r="H1645">
        <v>403478400</v>
      </c>
    </row>
    <row r="1646" spans="2:8" x14ac:dyDescent="0.25">
      <c r="B1646" s="1">
        <v>41891</v>
      </c>
      <c r="C1646" s="4">
        <v>24.77</v>
      </c>
      <c r="D1646" s="4">
        <v>25.77</v>
      </c>
      <c r="E1646" s="4">
        <v>24.035</v>
      </c>
      <c r="F1646" s="4">
        <v>24.497499999999999</v>
      </c>
      <c r="G1646" s="4">
        <v>22.186499999999999</v>
      </c>
      <c r="H1646">
        <v>759385200</v>
      </c>
    </row>
    <row r="1647" spans="2:8" x14ac:dyDescent="0.25">
      <c r="B1647" s="1">
        <v>41890</v>
      </c>
      <c r="C1647" s="4">
        <v>24.824999999999999</v>
      </c>
      <c r="D1647" s="4">
        <v>24.827500000000001</v>
      </c>
      <c r="E1647" s="4">
        <v>24.512499999999999</v>
      </c>
      <c r="F1647" s="4">
        <v>24.59</v>
      </c>
      <c r="G1647" s="4">
        <v>22.270299999999999</v>
      </c>
      <c r="H1647">
        <v>185426800</v>
      </c>
    </row>
    <row r="1648" spans="2:8" x14ac:dyDescent="0.25">
      <c r="B1648" s="1">
        <v>41887</v>
      </c>
      <c r="C1648" s="4">
        <v>24.7</v>
      </c>
      <c r="D1648" s="4">
        <v>24.8475</v>
      </c>
      <c r="E1648" s="4">
        <v>24.577500000000001</v>
      </c>
      <c r="F1648" s="4">
        <v>24.7425</v>
      </c>
      <c r="G1648" s="4">
        <v>22.4084</v>
      </c>
      <c r="H1648">
        <v>233828000</v>
      </c>
    </row>
    <row r="1649" spans="2:8" x14ac:dyDescent="0.25">
      <c r="B1649" s="1">
        <v>41886</v>
      </c>
      <c r="C1649" s="4">
        <v>24.712499999999999</v>
      </c>
      <c r="D1649" s="4">
        <v>25.022500000000001</v>
      </c>
      <c r="E1649" s="4">
        <v>24.447500000000002</v>
      </c>
      <c r="F1649" s="4">
        <v>24.53</v>
      </c>
      <c r="G1649" s="4">
        <v>22.215900000000001</v>
      </c>
      <c r="H1649">
        <v>342872000</v>
      </c>
    </row>
    <row r="1650" spans="2:8" x14ac:dyDescent="0.25">
      <c r="B1650" s="1">
        <v>41885</v>
      </c>
      <c r="C1650" s="4">
        <v>25.774999999999999</v>
      </c>
      <c r="D1650" s="4">
        <v>25.8</v>
      </c>
      <c r="E1650" s="4">
        <v>24.645</v>
      </c>
      <c r="F1650" s="4">
        <v>24.734999999999999</v>
      </c>
      <c r="G1650" s="4">
        <v>22.401599999999998</v>
      </c>
      <c r="H1650">
        <v>501684000</v>
      </c>
    </row>
    <row r="1651" spans="2:8" x14ac:dyDescent="0.25">
      <c r="B1651" s="1">
        <v>41884</v>
      </c>
      <c r="C1651" s="4">
        <v>25.765000000000001</v>
      </c>
      <c r="D1651" s="4">
        <v>25.934999999999999</v>
      </c>
      <c r="E1651" s="4">
        <v>25.68</v>
      </c>
      <c r="F1651" s="4">
        <v>25.824999999999999</v>
      </c>
      <c r="G1651" s="4">
        <v>23.3888</v>
      </c>
      <c r="H1651">
        <v>214256000</v>
      </c>
    </row>
    <row r="1652" spans="2:8" x14ac:dyDescent="0.25">
      <c r="B1652" s="1">
        <v>41880</v>
      </c>
      <c r="C1652" s="4">
        <v>25.715</v>
      </c>
      <c r="D1652" s="4">
        <v>25.725000000000001</v>
      </c>
      <c r="E1652" s="4">
        <v>25.55</v>
      </c>
      <c r="F1652" s="4">
        <v>25.625</v>
      </c>
      <c r="G1652" s="4">
        <v>23.207599999999999</v>
      </c>
      <c r="H1652">
        <v>178380000</v>
      </c>
    </row>
    <row r="1653" spans="2:8" x14ac:dyDescent="0.25">
      <c r="B1653" s="1">
        <v>41879</v>
      </c>
      <c r="C1653" s="4">
        <v>25.397500000000001</v>
      </c>
      <c r="D1653" s="4">
        <v>25.695</v>
      </c>
      <c r="E1653" s="4">
        <v>25.39</v>
      </c>
      <c r="F1653" s="4">
        <v>25.5625</v>
      </c>
      <c r="G1653" s="4">
        <v>23.151</v>
      </c>
      <c r="H1653">
        <v>273840000</v>
      </c>
    </row>
    <row r="1654" spans="2:8" x14ac:dyDescent="0.25">
      <c r="B1654" s="1">
        <v>41878</v>
      </c>
      <c r="C1654" s="4">
        <v>25.254999999999999</v>
      </c>
      <c r="D1654" s="4">
        <v>25.642499999999998</v>
      </c>
      <c r="E1654" s="4">
        <v>25.175000000000001</v>
      </c>
      <c r="F1654" s="4">
        <v>25.532499999999999</v>
      </c>
      <c r="G1654" s="4">
        <v>23.123899999999999</v>
      </c>
      <c r="H1654">
        <v>209476000</v>
      </c>
    </row>
    <row r="1655" spans="2:8" x14ac:dyDescent="0.25">
      <c r="B1655" s="1">
        <v>41877</v>
      </c>
      <c r="C1655" s="4">
        <v>25.355</v>
      </c>
      <c r="D1655" s="4">
        <v>25.375</v>
      </c>
      <c r="E1655" s="4">
        <v>25.215</v>
      </c>
      <c r="F1655" s="4">
        <v>25.2225</v>
      </c>
      <c r="G1655" s="4">
        <v>22.8431</v>
      </c>
      <c r="H1655">
        <v>132608000</v>
      </c>
    </row>
    <row r="1656" spans="2:8" x14ac:dyDescent="0.25">
      <c r="B1656" s="1">
        <v>41876</v>
      </c>
      <c r="C1656" s="4">
        <v>25.447500000000002</v>
      </c>
      <c r="D1656" s="4">
        <v>25.5425</v>
      </c>
      <c r="E1656" s="4">
        <v>25.32</v>
      </c>
      <c r="F1656" s="4">
        <v>25.385000000000002</v>
      </c>
      <c r="G1656" s="4">
        <v>22.990300000000001</v>
      </c>
      <c r="H1656">
        <v>161080000</v>
      </c>
    </row>
    <row r="1657" spans="2:8" x14ac:dyDescent="0.25">
      <c r="B1657" s="1">
        <v>41873</v>
      </c>
      <c r="C1657" s="4">
        <v>25.072500000000002</v>
      </c>
      <c r="D1657" s="4">
        <v>25.3675</v>
      </c>
      <c r="E1657" s="4">
        <v>25.047499999999999</v>
      </c>
      <c r="F1657" s="4">
        <v>25.33</v>
      </c>
      <c r="G1657" s="4">
        <v>22.9405</v>
      </c>
      <c r="H1657">
        <v>176736000</v>
      </c>
    </row>
    <row r="1658" spans="2:8" x14ac:dyDescent="0.25">
      <c r="B1658" s="1">
        <v>41872</v>
      </c>
      <c r="C1658" s="4">
        <v>25.142499999999998</v>
      </c>
      <c r="D1658" s="4">
        <v>25.234999999999999</v>
      </c>
      <c r="E1658" s="4">
        <v>25.0275</v>
      </c>
      <c r="F1658" s="4">
        <v>25.145</v>
      </c>
      <c r="G1658" s="4">
        <v>22.7729</v>
      </c>
      <c r="H1658">
        <v>133912000</v>
      </c>
    </row>
    <row r="1659" spans="2:8" x14ac:dyDescent="0.25">
      <c r="B1659" s="1">
        <v>41871</v>
      </c>
      <c r="C1659" s="4">
        <v>25.11</v>
      </c>
      <c r="D1659" s="4">
        <v>25.272500000000001</v>
      </c>
      <c r="E1659" s="4">
        <v>24.987500000000001</v>
      </c>
      <c r="F1659" s="4">
        <v>25.142499999999998</v>
      </c>
      <c r="G1659" s="4">
        <v>22.770700000000001</v>
      </c>
      <c r="H1659">
        <v>210796000</v>
      </c>
    </row>
    <row r="1660" spans="2:8" x14ac:dyDescent="0.25">
      <c r="B1660" s="1">
        <v>41870</v>
      </c>
      <c r="C1660" s="4">
        <v>24.852499999999999</v>
      </c>
      <c r="D1660" s="4">
        <v>25.17</v>
      </c>
      <c r="E1660" s="4">
        <v>24.83</v>
      </c>
      <c r="F1660" s="4">
        <v>25.1325</v>
      </c>
      <c r="G1660" s="4">
        <v>22.761600000000001</v>
      </c>
      <c r="H1660">
        <v>277596000</v>
      </c>
    </row>
    <row r="1661" spans="2:8" x14ac:dyDescent="0.25">
      <c r="B1661" s="1">
        <v>41869</v>
      </c>
      <c r="C1661" s="4">
        <v>24.622499999999999</v>
      </c>
      <c r="D1661" s="4">
        <v>24.842500000000001</v>
      </c>
      <c r="E1661" s="4">
        <v>24.495000000000001</v>
      </c>
      <c r="F1661" s="4">
        <v>24.79</v>
      </c>
      <c r="G1661" s="4">
        <v>22.4514</v>
      </c>
      <c r="H1661">
        <v>190288000</v>
      </c>
    </row>
    <row r="1662" spans="2:8" x14ac:dyDescent="0.25">
      <c r="B1662" s="1">
        <v>41866</v>
      </c>
      <c r="C1662" s="4">
        <v>24.475000000000001</v>
      </c>
      <c r="D1662" s="4">
        <v>24.547499999999999</v>
      </c>
      <c r="E1662" s="4">
        <v>24.215</v>
      </c>
      <c r="F1662" s="4">
        <v>24.495000000000001</v>
      </c>
      <c r="G1662" s="4">
        <v>22.184200000000001</v>
      </c>
      <c r="H1662">
        <v>195804000</v>
      </c>
    </row>
    <row r="1663" spans="2:8" x14ac:dyDescent="0.25">
      <c r="B1663" s="1">
        <v>41865</v>
      </c>
      <c r="C1663" s="4">
        <v>24.3325</v>
      </c>
      <c r="D1663" s="4">
        <v>24.392499999999998</v>
      </c>
      <c r="E1663" s="4">
        <v>24.2</v>
      </c>
      <c r="F1663" s="4">
        <v>24.375</v>
      </c>
      <c r="G1663" s="4">
        <v>22.075600000000001</v>
      </c>
      <c r="H1663">
        <v>112464000</v>
      </c>
    </row>
    <row r="1664" spans="2:8" x14ac:dyDescent="0.25">
      <c r="B1664" s="1">
        <v>41864</v>
      </c>
      <c r="C1664" s="4">
        <v>24.037500000000001</v>
      </c>
      <c r="D1664" s="4">
        <v>24.31</v>
      </c>
      <c r="E1664" s="4">
        <v>24.01</v>
      </c>
      <c r="F1664" s="4">
        <v>24.31</v>
      </c>
      <c r="G1664" s="4">
        <v>22.0167</v>
      </c>
      <c r="H1664">
        <v>127664000</v>
      </c>
    </row>
    <row r="1665" spans="2:8" x14ac:dyDescent="0.25">
      <c r="B1665" s="1">
        <v>41863</v>
      </c>
      <c r="C1665" s="4">
        <v>24.01</v>
      </c>
      <c r="D1665" s="4">
        <v>24.22</v>
      </c>
      <c r="E1665" s="4">
        <v>23.9025</v>
      </c>
      <c r="F1665" s="4">
        <v>23.9925</v>
      </c>
      <c r="G1665" s="4">
        <v>21.729099999999999</v>
      </c>
      <c r="H1665">
        <v>135180000</v>
      </c>
    </row>
    <row r="1666" spans="2:8" x14ac:dyDescent="0.25">
      <c r="B1666" s="1">
        <v>41862</v>
      </c>
      <c r="C1666" s="4">
        <v>23.817499999999999</v>
      </c>
      <c r="D1666" s="4">
        <v>24.02</v>
      </c>
      <c r="E1666" s="4">
        <v>23.71</v>
      </c>
      <c r="F1666" s="4">
        <v>23.997499999999999</v>
      </c>
      <c r="G1666" s="4">
        <v>21.733699999999999</v>
      </c>
      <c r="H1666">
        <v>146340000</v>
      </c>
    </row>
    <row r="1667" spans="2:8" x14ac:dyDescent="0.25">
      <c r="B1667" s="1">
        <v>41859</v>
      </c>
      <c r="C1667" s="4">
        <v>23.565000000000001</v>
      </c>
      <c r="D1667" s="4">
        <v>23.704999999999998</v>
      </c>
      <c r="E1667" s="4">
        <v>23.32</v>
      </c>
      <c r="F1667" s="4">
        <v>23.684999999999999</v>
      </c>
      <c r="G1667" s="4">
        <v>21.450600000000001</v>
      </c>
      <c r="H1667">
        <v>167460000</v>
      </c>
    </row>
    <row r="1668" spans="2:8" x14ac:dyDescent="0.25">
      <c r="B1668" s="1">
        <v>41858</v>
      </c>
      <c r="C1668" s="4">
        <v>23.732500000000002</v>
      </c>
      <c r="D1668" s="4">
        <v>23.987500000000001</v>
      </c>
      <c r="E1668" s="4">
        <v>23.524999999999999</v>
      </c>
      <c r="F1668" s="4">
        <v>23.62</v>
      </c>
      <c r="G1668" s="4">
        <v>21.3918</v>
      </c>
      <c r="H1668">
        <v>186844000</v>
      </c>
    </row>
    <row r="1669" spans="2:8" x14ac:dyDescent="0.25">
      <c r="B1669" s="1">
        <v>41857</v>
      </c>
      <c r="C1669" s="4">
        <v>23.6875</v>
      </c>
      <c r="D1669" s="4">
        <v>23.87</v>
      </c>
      <c r="E1669" s="4">
        <v>23.677499999999998</v>
      </c>
      <c r="F1669" s="4">
        <v>23.74</v>
      </c>
      <c r="G1669" s="4">
        <v>21.393999999999998</v>
      </c>
      <c r="H1669">
        <v>154232000</v>
      </c>
    </row>
    <row r="1670" spans="2:8" x14ac:dyDescent="0.25">
      <c r="B1670" s="1">
        <v>41856</v>
      </c>
      <c r="C1670" s="4">
        <v>23.84</v>
      </c>
      <c r="D1670" s="4">
        <v>23.92</v>
      </c>
      <c r="E1670" s="4">
        <v>23.59</v>
      </c>
      <c r="F1670" s="4">
        <v>23.78</v>
      </c>
      <c r="G1670" s="4">
        <v>21.430099999999999</v>
      </c>
      <c r="H1670">
        <v>223732000</v>
      </c>
    </row>
    <row r="1671" spans="2:8" x14ac:dyDescent="0.25">
      <c r="B1671" s="1">
        <v>41855</v>
      </c>
      <c r="C1671" s="4">
        <v>24.092500000000001</v>
      </c>
      <c r="D1671" s="4">
        <v>24.145</v>
      </c>
      <c r="E1671" s="4">
        <v>23.7925</v>
      </c>
      <c r="F1671" s="4">
        <v>23.897500000000001</v>
      </c>
      <c r="G1671" s="4">
        <v>21.536000000000001</v>
      </c>
      <c r="H1671">
        <v>159832000</v>
      </c>
    </row>
    <row r="1672" spans="2:8" x14ac:dyDescent="0.25">
      <c r="B1672" s="1">
        <v>41852</v>
      </c>
      <c r="C1672" s="4">
        <v>23.725000000000001</v>
      </c>
      <c r="D1672" s="4">
        <v>24.155000000000001</v>
      </c>
      <c r="E1672" s="4">
        <v>23.702500000000001</v>
      </c>
      <c r="F1672" s="4">
        <v>24.032499999999999</v>
      </c>
      <c r="G1672" s="4">
        <v>21.657599999999999</v>
      </c>
      <c r="H1672">
        <v>194044000</v>
      </c>
    </row>
    <row r="1673" spans="2:8" x14ac:dyDescent="0.25">
      <c r="B1673" s="1">
        <v>41851</v>
      </c>
      <c r="C1673" s="4">
        <v>24.29</v>
      </c>
      <c r="D1673" s="4">
        <v>24.362500000000001</v>
      </c>
      <c r="E1673" s="4">
        <v>23.8325</v>
      </c>
      <c r="F1673" s="4">
        <v>23.9</v>
      </c>
      <c r="G1673" s="4">
        <v>21.5382</v>
      </c>
      <c r="H1673">
        <v>227372000</v>
      </c>
    </row>
    <row r="1674" spans="2:8" x14ac:dyDescent="0.25">
      <c r="B1674" s="1">
        <v>41850</v>
      </c>
      <c r="C1674" s="4">
        <v>24.61</v>
      </c>
      <c r="D1674" s="4">
        <v>24.675000000000001</v>
      </c>
      <c r="E1674" s="4">
        <v>24.4175</v>
      </c>
      <c r="F1674" s="4">
        <v>24.537500000000001</v>
      </c>
      <c r="G1674" s="4">
        <v>22.1127</v>
      </c>
      <c r="H1674">
        <v>132040000</v>
      </c>
    </row>
    <row r="1675" spans="2:8" x14ac:dyDescent="0.25">
      <c r="B1675" s="1">
        <v>41849</v>
      </c>
      <c r="C1675" s="4">
        <v>24.8325</v>
      </c>
      <c r="D1675" s="4">
        <v>24.86</v>
      </c>
      <c r="E1675" s="4">
        <v>24.5625</v>
      </c>
      <c r="F1675" s="4">
        <v>24.594999999999999</v>
      </c>
      <c r="G1675" s="4">
        <v>22.1646</v>
      </c>
      <c r="H1675">
        <v>172572000</v>
      </c>
    </row>
    <row r="1676" spans="2:8" x14ac:dyDescent="0.25">
      <c r="B1676" s="1">
        <v>41848</v>
      </c>
      <c r="C1676" s="4">
        <v>24.454999999999998</v>
      </c>
      <c r="D1676" s="4">
        <v>24.81</v>
      </c>
      <c r="E1676" s="4">
        <v>24.387499999999999</v>
      </c>
      <c r="F1676" s="4">
        <v>24.754999999999999</v>
      </c>
      <c r="G1676" s="4">
        <v>22.308700000000002</v>
      </c>
      <c r="H1676">
        <v>221272000</v>
      </c>
    </row>
    <row r="1677" spans="2:8" x14ac:dyDescent="0.25">
      <c r="B1677" s="1">
        <v>41845</v>
      </c>
      <c r="C1677" s="4">
        <v>24.212499999999999</v>
      </c>
      <c r="D1677" s="4">
        <v>24.46</v>
      </c>
      <c r="E1677" s="4">
        <v>24.16</v>
      </c>
      <c r="F1677" s="4">
        <v>24.4175</v>
      </c>
      <c r="G1677" s="4">
        <v>22.0046</v>
      </c>
      <c r="H1677">
        <v>173876000</v>
      </c>
    </row>
    <row r="1678" spans="2:8" x14ac:dyDescent="0.25">
      <c r="B1678" s="1">
        <v>41844</v>
      </c>
      <c r="C1678" s="4">
        <v>24.26</v>
      </c>
      <c r="D1678" s="4">
        <v>24.33</v>
      </c>
      <c r="E1678" s="4">
        <v>24.105</v>
      </c>
      <c r="F1678" s="4">
        <v>24.2575</v>
      </c>
      <c r="G1678" s="4">
        <v>21.860399999999998</v>
      </c>
      <c r="H1678">
        <v>182916000</v>
      </c>
    </row>
    <row r="1679" spans="2:8" x14ac:dyDescent="0.25">
      <c r="B1679" s="1">
        <v>41843</v>
      </c>
      <c r="C1679" s="4">
        <v>23.855</v>
      </c>
      <c r="D1679" s="4">
        <v>24.47</v>
      </c>
      <c r="E1679" s="4">
        <v>23.7925</v>
      </c>
      <c r="F1679" s="4">
        <v>24.297499999999999</v>
      </c>
      <c r="G1679" s="4">
        <v>21.8965</v>
      </c>
      <c r="H1679">
        <v>371672000</v>
      </c>
    </row>
    <row r="1680" spans="2:8" x14ac:dyDescent="0.25">
      <c r="B1680" s="1">
        <v>41842</v>
      </c>
      <c r="C1680" s="4">
        <v>23.67</v>
      </c>
      <c r="D1680" s="4">
        <v>23.7225</v>
      </c>
      <c r="E1680" s="4">
        <v>23.53</v>
      </c>
      <c r="F1680" s="4">
        <v>23.68</v>
      </c>
      <c r="G1680" s="4">
        <v>21.34</v>
      </c>
      <c r="H1680">
        <v>220788000</v>
      </c>
    </row>
    <row r="1681" spans="2:8" x14ac:dyDescent="0.25">
      <c r="B1681" s="1">
        <v>41841</v>
      </c>
      <c r="C1681" s="4">
        <v>23.747499999999999</v>
      </c>
      <c r="D1681" s="4">
        <v>23.75</v>
      </c>
      <c r="E1681" s="4">
        <v>23.43</v>
      </c>
      <c r="F1681" s="4">
        <v>23.484999999999999</v>
      </c>
      <c r="G1681" s="4">
        <v>21.164200000000001</v>
      </c>
      <c r="H1681">
        <v>156316000</v>
      </c>
    </row>
    <row r="1682" spans="2:8" x14ac:dyDescent="0.25">
      <c r="B1682" s="1">
        <v>41838</v>
      </c>
      <c r="C1682" s="4">
        <v>23.405000000000001</v>
      </c>
      <c r="D1682" s="4">
        <v>23.684999999999999</v>
      </c>
      <c r="E1682" s="4">
        <v>23.254999999999999</v>
      </c>
      <c r="F1682" s="4">
        <v>23.607500000000002</v>
      </c>
      <c r="G1682" s="4">
        <v>21.2746</v>
      </c>
      <c r="H1682">
        <v>199952000</v>
      </c>
    </row>
    <row r="1683" spans="2:8" x14ac:dyDescent="0.25">
      <c r="B1683" s="1">
        <v>41837</v>
      </c>
      <c r="C1683" s="4">
        <v>23.7575</v>
      </c>
      <c r="D1683" s="4">
        <v>23.82</v>
      </c>
      <c r="E1683" s="4">
        <v>23.142499999999998</v>
      </c>
      <c r="F1683" s="4">
        <v>23.272500000000001</v>
      </c>
      <c r="G1683" s="4">
        <v>20.9727</v>
      </c>
      <c r="H1683">
        <v>229192000</v>
      </c>
    </row>
    <row r="1684" spans="2:8" x14ac:dyDescent="0.25">
      <c r="B1684" s="1">
        <v>41836</v>
      </c>
      <c r="C1684" s="4">
        <v>24.2425</v>
      </c>
      <c r="D1684" s="4">
        <v>24.274999999999999</v>
      </c>
      <c r="E1684" s="4">
        <v>23.684999999999999</v>
      </c>
      <c r="F1684" s="4">
        <v>23.695</v>
      </c>
      <c r="G1684" s="4">
        <v>21.3535</v>
      </c>
      <c r="H1684">
        <v>213585200</v>
      </c>
    </row>
    <row r="1685" spans="2:8" x14ac:dyDescent="0.25">
      <c r="B1685" s="1">
        <v>41835</v>
      </c>
      <c r="C1685" s="4">
        <v>24.2</v>
      </c>
      <c r="D1685" s="4">
        <v>24.212499999999999</v>
      </c>
      <c r="E1685" s="4">
        <v>23.7575</v>
      </c>
      <c r="F1685" s="4">
        <v>23.83</v>
      </c>
      <c r="G1685" s="4">
        <v>21.475200000000001</v>
      </c>
      <c r="H1685">
        <v>181911600</v>
      </c>
    </row>
    <row r="1686" spans="2:8" x14ac:dyDescent="0.25">
      <c r="B1686" s="1">
        <v>41834</v>
      </c>
      <c r="C1686" s="4">
        <v>23.965</v>
      </c>
      <c r="D1686" s="4">
        <v>24.2225</v>
      </c>
      <c r="E1686" s="4">
        <v>23.912500000000001</v>
      </c>
      <c r="F1686" s="4">
        <v>24.112500000000001</v>
      </c>
      <c r="G1686" s="4">
        <v>21.729700000000001</v>
      </c>
      <c r="H1686">
        <v>171240000</v>
      </c>
    </row>
    <row r="1687" spans="2:8" x14ac:dyDescent="0.25">
      <c r="B1687" s="1">
        <v>41831</v>
      </c>
      <c r="C1687" s="4">
        <v>23.84</v>
      </c>
      <c r="D1687" s="4">
        <v>23.9725</v>
      </c>
      <c r="E1687" s="4">
        <v>23.715</v>
      </c>
      <c r="F1687" s="4">
        <v>23.805</v>
      </c>
      <c r="G1687" s="4">
        <v>21.4526</v>
      </c>
      <c r="H1687">
        <v>136072000</v>
      </c>
    </row>
    <row r="1688" spans="2:8" x14ac:dyDescent="0.25">
      <c r="B1688" s="1">
        <v>41830</v>
      </c>
      <c r="C1688" s="4">
        <v>23.44</v>
      </c>
      <c r="D1688" s="4">
        <v>23.887499999999999</v>
      </c>
      <c r="E1688" s="4">
        <v>23.38</v>
      </c>
      <c r="F1688" s="4">
        <v>23.76</v>
      </c>
      <c r="G1688" s="4">
        <v>21.412099999999999</v>
      </c>
      <c r="H1688">
        <v>158744000</v>
      </c>
    </row>
    <row r="1689" spans="2:8" x14ac:dyDescent="0.25">
      <c r="B1689" s="1">
        <v>41829</v>
      </c>
      <c r="C1689" s="4">
        <v>23.86</v>
      </c>
      <c r="D1689" s="4">
        <v>23.987500000000001</v>
      </c>
      <c r="E1689" s="4">
        <v>23.69</v>
      </c>
      <c r="F1689" s="4">
        <v>23.8475</v>
      </c>
      <c r="G1689" s="4">
        <v>21.4909</v>
      </c>
      <c r="H1689">
        <v>145744000</v>
      </c>
    </row>
    <row r="1690" spans="2:8" x14ac:dyDescent="0.25">
      <c r="B1690" s="1">
        <v>41828</v>
      </c>
      <c r="C1690" s="4">
        <v>24.067499999999999</v>
      </c>
      <c r="D1690" s="4">
        <v>24.2</v>
      </c>
      <c r="E1690" s="4">
        <v>23.48</v>
      </c>
      <c r="F1690" s="4">
        <v>23.837499999999999</v>
      </c>
      <c r="G1690" s="4">
        <v>21.4819</v>
      </c>
      <c r="H1690">
        <v>260888000</v>
      </c>
    </row>
    <row r="1691" spans="2:8" x14ac:dyDescent="0.25">
      <c r="B1691" s="1">
        <v>41827</v>
      </c>
      <c r="C1691" s="4">
        <v>23.535</v>
      </c>
      <c r="D1691" s="4">
        <v>23.997499999999999</v>
      </c>
      <c r="E1691" s="4">
        <v>23.524999999999999</v>
      </c>
      <c r="F1691" s="4">
        <v>23.9925</v>
      </c>
      <c r="G1691" s="4">
        <v>21.621600000000001</v>
      </c>
      <c r="H1691">
        <v>225872000</v>
      </c>
    </row>
    <row r="1692" spans="2:8" x14ac:dyDescent="0.25">
      <c r="B1692" s="1">
        <v>41823</v>
      </c>
      <c r="C1692" s="4">
        <v>23.4175</v>
      </c>
      <c r="D1692" s="4">
        <v>23.524999999999999</v>
      </c>
      <c r="E1692" s="4">
        <v>23.3</v>
      </c>
      <c r="F1692" s="4">
        <v>23.5075</v>
      </c>
      <c r="G1692" s="4">
        <v>21.1845</v>
      </c>
      <c r="H1692">
        <v>91567200</v>
      </c>
    </row>
    <row r="1693" spans="2:8" x14ac:dyDescent="0.25">
      <c r="B1693" s="1">
        <v>41822</v>
      </c>
      <c r="C1693" s="4">
        <v>23.467500000000001</v>
      </c>
      <c r="D1693" s="4">
        <v>23.515000000000001</v>
      </c>
      <c r="E1693" s="4">
        <v>23.272500000000001</v>
      </c>
      <c r="F1693" s="4">
        <v>23.37</v>
      </c>
      <c r="G1693" s="4">
        <v>21.060600000000001</v>
      </c>
      <c r="H1693">
        <v>113860000</v>
      </c>
    </row>
    <row r="1694" spans="2:8" x14ac:dyDescent="0.25">
      <c r="B1694" s="1">
        <v>41821</v>
      </c>
      <c r="C1694" s="4">
        <v>23.38</v>
      </c>
      <c r="D1694" s="4">
        <v>23.517499999999998</v>
      </c>
      <c r="E1694" s="4">
        <v>23.282499999999999</v>
      </c>
      <c r="F1694" s="4">
        <v>23.38</v>
      </c>
      <c r="G1694" s="4">
        <v>21.069600000000001</v>
      </c>
      <c r="H1694">
        <v>152892000</v>
      </c>
    </row>
    <row r="1695" spans="2:8" x14ac:dyDescent="0.25">
      <c r="B1695" s="1">
        <v>41820</v>
      </c>
      <c r="C1695" s="4">
        <v>23.024999999999999</v>
      </c>
      <c r="D1695" s="4">
        <v>23.432500000000001</v>
      </c>
      <c r="E1695" s="4">
        <v>23.022500000000001</v>
      </c>
      <c r="F1695" s="4">
        <v>23.232500000000002</v>
      </c>
      <c r="G1695" s="4">
        <v>20.936699999999998</v>
      </c>
      <c r="H1695">
        <v>197929200</v>
      </c>
    </row>
    <row r="1696" spans="2:8" x14ac:dyDescent="0.25">
      <c r="B1696" s="1">
        <v>41817</v>
      </c>
      <c r="C1696" s="4">
        <v>22.704999999999998</v>
      </c>
      <c r="D1696" s="4">
        <v>23</v>
      </c>
      <c r="E1696" s="4">
        <v>22.692499999999999</v>
      </c>
      <c r="F1696" s="4">
        <v>22.995000000000001</v>
      </c>
      <c r="G1696" s="4">
        <v>20.7227</v>
      </c>
      <c r="H1696">
        <v>256116000</v>
      </c>
    </row>
    <row r="1697" spans="2:8" x14ac:dyDescent="0.25">
      <c r="B1697" s="1">
        <v>41816</v>
      </c>
      <c r="C1697" s="4">
        <v>22.592500000000001</v>
      </c>
      <c r="D1697" s="4">
        <v>22.762499999999999</v>
      </c>
      <c r="E1697" s="4">
        <v>22.45</v>
      </c>
      <c r="F1697" s="4">
        <v>22.725000000000001</v>
      </c>
      <c r="G1697" s="4">
        <v>20.479399999999998</v>
      </c>
      <c r="H1697">
        <v>130516000</v>
      </c>
    </row>
    <row r="1698" spans="2:8" x14ac:dyDescent="0.25">
      <c r="B1698" s="1">
        <v>41815</v>
      </c>
      <c r="C1698" s="4">
        <v>22.552499999999998</v>
      </c>
      <c r="D1698" s="4">
        <v>22.675000000000001</v>
      </c>
      <c r="E1698" s="4">
        <v>22.412500000000001</v>
      </c>
      <c r="F1698" s="4">
        <v>22.59</v>
      </c>
      <c r="G1698" s="4">
        <v>20.357700000000001</v>
      </c>
      <c r="H1698">
        <v>147476000</v>
      </c>
    </row>
    <row r="1699" spans="2:8" x14ac:dyDescent="0.25">
      <c r="B1699" s="1">
        <v>41814</v>
      </c>
      <c r="C1699" s="4">
        <v>22.6875</v>
      </c>
      <c r="D1699" s="4">
        <v>22.934999999999999</v>
      </c>
      <c r="E1699" s="4">
        <v>22.547499999999999</v>
      </c>
      <c r="F1699" s="4">
        <v>22.57</v>
      </c>
      <c r="G1699" s="4">
        <v>20.339700000000001</v>
      </c>
      <c r="H1699">
        <v>156144000</v>
      </c>
    </row>
    <row r="1700" spans="2:8" x14ac:dyDescent="0.25">
      <c r="B1700" s="1">
        <v>41813</v>
      </c>
      <c r="C1700" s="4">
        <v>22.83</v>
      </c>
      <c r="D1700" s="4">
        <v>22.905000000000001</v>
      </c>
      <c r="E1700" s="4">
        <v>22.65</v>
      </c>
      <c r="F1700" s="4">
        <v>22.7075</v>
      </c>
      <c r="G1700" s="4">
        <v>20.4636</v>
      </c>
      <c r="H1700">
        <v>174776000</v>
      </c>
    </row>
    <row r="1701" spans="2:8" x14ac:dyDescent="0.25">
      <c r="B1701" s="1">
        <v>41810</v>
      </c>
      <c r="C1701" s="4">
        <v>22.962499999999999</v>
      </c>
      <c r="D1701" s="4">
        <v>23.137499999999999</v>
      </c>
      <c r="E1701" s="4">
        <v>22.725000000000001</v>
      </c>
      <c r="F1701" s="4">
        <v>22.727499999999999</v>
      </c>
      <c r="G1701" s="4">
        <v>20.4816</v>
      </c>
      <c r="H1701">
        <v>403592000</v>
      </c>
    </row>
    <row r="1702" spans="2:8" x14ac:dyDescent="0.25">
      <c r="B1702" s="1">
        <v>41809</v>
      </c>
      <c r="C1702" s="4">
        <v>23.072500000000002</v>
      </c>
      <c r="D1702" s="4">
        <v>23.074999999999999</v>
      </c>
      <c r="E1702" s="4">
        <v>22.835000000000001</v>
      </c>
      <c r="F1702" s="4">
        <v>22.965</v>
      </c>
      <c r="G1702" s="4">
        <v>20.695599999999999</v>
      </c>
      <c r="H1702">
        <v>142112000</v>
      </c>
    </row>
    <row r="1703" spans="2:8" x14ac:dyDescent="0.25">
      <c r="B1703" s="1">
        <v>41808</v>
      </c>
      <c r="C1703" s="4">
        <v>23.067499999999999</v>
      </c>
      <c r="D1703" s="4">
        <v>23.072500000000002</v>
      </c>
      <c r="E1703" s="4">
        <v>22.837499999999999</v>
      </c>
      <c r="F1703" s="4">
        <v>23.045000000000002</v>
      </c>
      <c r="G1703" s="4">
        <v>20.767700000000001</v>
      </c>
      <c r="H1703">
        <v>134056000</v>
      </c>
    </row>
    <row r="1704" spans="2:8" x14ac:dyDescent="0.25">
      <c r="B1704" s="1">
        <v>41807</v>
      </c>
      <c r="C1704" s="4">
        <v>23.077500000000001</v>
      </c>
      <c r="D1704" s="4">
        <v>23.175000000000001</v>
      </c>
      <c r="E1704" s="4">
        <v>22.95</v>
      </c>
      <c r="F1704" s="4">
        <v>23.02</v>
      </c>
      <c r="G1704" s="4">
        <v>20.745200000000001</v>
      </c>
      <c r="H1704">
        <v>118904000</v>
      </c>
    </row>
    <row r="1705" spans="2:8" x14ac:dyDescent="0.25">
      <c r="B1705" s="1">
        <v>41806</v>
      </c>
      <c r="C1705" s="4">
        <v>22.877500000000001</v>
      </c>
      <c r="D1705" s="4">
        <v>23.1875</v>
      </c>
      <c r="E1705" s="4">
        <v>22.862500000000001</v>
      </c>
      <c r="F1705" s="4">
        <v>23.05</v>
      </c>
      <c r="G1705" s="4">
        <v>20.772200000000002</v>
      </c>
      <c r="H1705">
        <v>142244000</v>
      </c>
    </row>
    <row r="1706" spans="2:8" x14ac:dyDescent="0.25">
      <c r="B1706" s="1">
        <v>41803</v>
      </c>
      <c r="C1706" s="4">
        <v>23.05</v>
      </c>
      <c r="D1706" s="4">
        <v>23.11</v>
      </c>
      <c r="E1706" s="4">
        <v>22.72</v>
      </c>
      <c r="F1706" s="4">
        <v>22.82</v>
      </c>
      <c r="G1706" s="4">
        <v>20.565000000000001</v>
      </c>
      <c r="H1706">
        <v>218100000</v>
      </c>
    </row>
    <row r="1707" spans="2:8" x14ac:dyDescent="0.25">
      <c r="B1707" s="1">
        <v>41802</v>
      </c>
      <c r="C1707" s="4">
        <v>23.51</v>
      </c>
      <c r="D1707" s="4">
        <v>23.53</v>
      </c>
      <c r="E1707" s="4">
        <v>22.975000000000001</v>
      </c>
      <c r="F1707" s="4">
        <v>23.072500000000002</v>
      </c>
      <c r="G1707" s="4">
        <v>20.7925</v>
      </c>
      <c r="H1707">
        <v>218996000</v>
      </c>
    </row>
    <row r="1708" spans="2:8" x14ac:dyDescent="0.25">
      <c r="B1708" s="1">
        <v>41801</v>
      </c>
      <c r="C1708" s="4">
        <v>23.532499999999999</v>
      </c>
      <c r="D1708" s="4">
        <v>23.69</v>
      </c>
      <c r="E1708" s="4">
        <v>23.3675</v>
      </c>
      <c r="F1708" s="4">
        <v>23.465</v>
      </c>
      <c r="G1708" s="4">
        <v>21.1462</v>
      </c>
      <c r="H1708">
        <v>182724000</v>
      </c>
    </row>
    <row r="1709" spans="2:8" x14ac:dyDescent="0.25">
      <c r="B1709" s="1">
        <v>41800</v>
      </c>
      <c r="C1709" s="4">
        <v>23.682500000000001</v>
      </c>
      <c r="D1709" s="4">
        <v>23.762499999999999</v>
      </c>
      <c r="E1709" s="4">
        <v>23.392499999999998</v>
      </c>
      <c r="F1709" s="4">
        <v>23.5625</v>
      </c>
      <c r="G1709" s="4">
        <v>21.234100000000002</v>
      </c>
      <c r="H1709">
        <v>251108000</v>
      </c>
    </row>
    <row r="1710" spans="2:8" x14ac:dyDescent="0.25">
      <c r="B1710" s="1">
        <v>41799</v>
      </c>
      <c r="C1710" s="4">
        <v>23.175000000000001</v>
      </c>
      <c r="D1710" s="4">
        <v>23.47</v>
      </c>
      <c r="E1710" s="4">
        <v>22.9375</v>
      </c>
      <c r="F1710" s="4">
        <v>23.425000000000001</v>
      </c>
      <c r="G1710" s="4">
        <v>21.110199999999999</v>
      </c>
      <c r="H1710">
        <v>301660000</v>
      </c>
    </row>
    <row r="1711" spans="2:8" x14ac:dyDescent="0.25">
      <c r="B1711" s="1">
        <v>41796</v>
      </c>
      <c r="C1711" s="4">
        <v>23.210699999999999</v>
      </c>
      <c r="D1711" s="4">
        <v>23.2593</v>
      </c>
      <c r="E1711" s="4">
        <v>23.0168</v>
      </c>
      <c r="F1711" s="4">
        <v>23.056100000000001</v>
      </c>
      <c r="G1711" s="4">
        <v>20.777699999999999</v>
      </c>
      <c r="H1711">
        <v>349938400</v>
      </c>
    </row>
    <row r="1712" spans="2:8" x14ac:dyDescent="0.25">
      <c r="B1712" s="1">
        <v>41795</v>
      </c>
      <c r="C1712" s="4">
        <v>23.078600000000002</v>
      </c>
      <c r="D1712" s="4">
        <v>23.191800000000001</v>
      </c>
      <c r="E1712" s="4">
        <v>22.950399999999998</v>
      </c>
      <c r="F1712" s="4">
        <v>23.119599999999998</v>
      </c>
      <c r="G1712" s="4">
        <v>20.835000000000001</v>
      </c>
      <c r="H1712">
        <v>303805600</v>
      </c>
    </row>
    <row r="1713" spans="2:8" x14ac:dyDescent="0.25">
      <c r="B1713" s="1">
        <v>41794</v>
      </c>
      <c r="C1713" s="4">
        <v>22.765699999999999</v>
      </c>
      <c r="D1713" s="4">
        <v>23.1389</v>
      </c>
      <c r="E1713" s="4">
        <v>22.7182</v>
      </c>
      <c r="F1713" s="4">
        <v>23.029299999999999</v>
      </c>
      <c r="G1713" s="4">
        <v>20.753599999999999</v>
      </c>
      <c r="H1713">
        <v>335482000</v>
      </c>
    </row>
    <row r="1714" spans="2:8" x14ac:dyDescent="0.25">
      <c r="B1714" s="1">
        <v>41793</v>
      </c>
      <c r="C1714" s="4">
        <v>22.445</v>
      </c>
      <c r="D1714" s="4">
        <v>22.812100000000001</v>
      </c>
      <c r="E1714" s="4">
        <v>22.4375</v>
      </c>
      <c r="F1714" s="4">
        <v>22.769300000000001</v>
      </c>
      <c r="G1714" s="4">
        <v>20.519300000000001</v>
      </c>
      <c r="H1714">
        <v>292709200</v>
      </c>
    </row>
    <row r="1715" spans="2:8" x14ac:dyDescent="0.25">
      <c r="B1715" s="1">
        <v>41792</v>
      </c>
      <c r="C1715" s="4">
        <v>22.641400000000001</v>
      </c>
      <c r="D1715" s="4">
        <v>22.672499999999999</v>
      </c>
      <c r="E1715" s="4">
        <v>22.232099999999999</v>
      </c>
      <c r="F1715" s="4">
        <v>22.451799999999999</v>
      </c>
      <c r="G1715" s="4">
        <v>20.2331</v>
      </c>
      <c r="H1715">
        <v>369350800</v>
      </c>
    </row>
    <row r="1716" spans="2:8" x14ac:dyDescent="0.25">
      <c r="B1716" s="1">
        <v>41789</v>
      </c>
      <c r="C1716" s="4">
        <v>22.785</v>
      </c>
      <c r="D1716" s="4">
        <v>23.0061</v>
      </c>
      <c r="E1716" s="4">
        <v>22.460699999999999</v>
      </c>
      <c r="F1716" s="4">
        <v>22.607099999999999</v>
      </c>
      <c r="G1716" s="4">
        <v>20.373100000000001</v>
      </c>
      <c r="H1716">
        <v>564020800</v>
      </c>
    </row>
    <row r="1717" spans="2:8" x14ac:dyDescent="0.25">
      <c r="B1717" s="1">
        <v>41788</v>
      </c>
      <c r="C1717" s="4">
        <v>22.423200000000001</v>
      </c>
      <c r="D1717" s="4">
        <v>22.7454</v>
      </c>
      <c r="E1717" s="4">
        <v>22.420400000000001</v>
      </c>
      <c r="F1717" s="4">
        <v>22.6921</v>
      </c>
      <c r="G1717" s="4">
        <v>20.4497</v>
      </c>
      <c r="H1717">
        <v>376474000</v>
      </c>
    </row>
    <row r="1718" spans="2:8" x14ac:dyDescent="0.25">
      <c r="B1718" s="1">
        <v>41787</v>
      </c>
      <c r="C1718" s="4">
        <v>22.357900000000001</v>
      </c>
      <c r="D1718" s="4">
        <v>22.4939</v>
      </c>
      <c r="E1718" s="4">
        <v>22.277899999999999</v>
      </c>
      <c r="F1718" s="4">
        <v>22.286100000000001</v>
      </c>
      <c r="G1718" s="4">
        <v>20.0838</v>
      </c>
      <c r="H1718">
        <v>315481600</v>
      </c>
    </row>
    <row r="1719" spans="2:8" x14ac:dyDescent="0.25">
      <c r="B1719" s="1">
        <v>41786</v>
      </c>
      <c r="C1719" s="4">
        <v>21.995699999999999</v>
      </c>
      <c r="D1719" s="4">
        <v>22.3521</v>
      </c>
      <c r="E1719" s="4">
        <v>21.986799999999999</v>
      </c>
      <c r="F1719" s="4">
        <v>22.343900000000001</v>
      </c>
      <c r="G1719" s="4">
        <v>20.135899999999999</v>
      </c>
      <c r="H1719">
        <v>348866000</v>
      </c>
    </row>
    <row r="1720" spans="2:8" x14ac:dyDescent="0.25">
      <c r="B1720" s="1">
        <v>41782</v>
      </c>
      <c r="C1720" s="4">
        <v>21.6875</v>
      </c>
      <c r="D1720" s="4">
        <v>21.954599999999999</v>
      </c>
      <c r="E1720" s="4">
        <v>21.659600000000001</v>
      </c>
      <c r="F1720" s="4">
        <v>21.933199999999999</v>
      </c>
      <c r="G1720" s="4">
        <v>19.765799999999999</v>
      </c>
      <c r="H1720">
        <v>232209600</v>
      </c>
    </row>
    <row r="1721" spans="2:8" x14ac:dyDescent="0.25">
      <c r="B1721" s="1">
        <v>41781</v>
      </c>
      <c r="C1721" s="4">
        <v>21.664300000000001</v>
      </c>
      <c r="D1721" s="4">
        <v>21.7804</v>
      </c>
      <c r="E1721" s="4">
        <v>21.574999999999999</v>
      </c>
      <c r="F1721" s="4">
        <v>21.688199999999998</v>
      </c>
      <c r="G1721" s="4">
        <v>19.545000000000002</v>
      </c>
      <c r="H1721">
        <v>200760000</v>
      </c>
    </row>
    <row r="1722" spans="2:8" x14ac:dyDescent="0.25">
      <c r="B1722" s="1">
        <v>41780</v>
      </c>
      <c r="C1722" s="4">
        <v>21.5654</v>
      </c>
      <c r="D1722" s="4">
        <v>21.667899999999999</v>
      </c>
      <c r="E1722" s="4">
        <v>21.502099999999999</v>
      </c>
      <c r="F1722" s="4">
        <v>21.6539</v>
      </c>
      <c r="G1722" s="4">
        <v>19.514099999999999</v>
      </c>
      <c r="H1722">
        <v>196859600</v>
      </c>
    </row>
    <row r="1723" spans="2:8" x14ac:dyDescent="0.25">
      <c r="B1723" s="1">
        <v>41779</v>
      </c>
      <c r="C1723" s="4">
        <v>21.589600000000001</v>
      </c>
      <c r="D1723" s="4">
        <v>21.6571</v>
      </c>
      <c r="E1723" s="4">
        <v>21.454599999999999</v>
      </c>
      <c r="F1723" s="4">
        <v>21.596800000000002</v>
      </c>
      <c r="G1723" s="4">
        <v>19.462599999999998</v>
      </c>
      <c r="H1723">
        <v>234836000</v>
      </c>
    </row>
    <row r="1724" spans="2:8" x14ac:dyDescent="0.25">
      <c r="B1724" s="1">
        <v>41778</v>
      </c>
      <c r="C1724" s="4">
        <v>21.351800000000001</v>
      </c>
      <c r="D1724" s="4">
        <v>21.6904</v>
      </c>
      <c r="E1724" s="4">
        <v>21.333200000000001</v>
      </c>
      <c r="F1724" s="4">
        <v>21.592500000000001</v>
      </c>
      <c r="G1724" s="4">
        <v>19.4588</v>
      </c>
      <c r="H1724">
        <v>317755200</v>
      </c>
    </row>
    <row r="1725" spans="2:8" x14ac:dyDescent="0.25">
      <c r="B1725" s="1">
        <v>41775</v>
      </c>
      <c r="C1725" s="4">
        <v>21.022500000000001</v>
      </c>
      <c r="D1725" s="4">
        <v>21.340399999999999</v>
      </c>
      <c r="E1725" s="4">
        <v>20.9071</v>
      </c>
      <c r="F1725" s="4">
        <v>21.339600000000001</v>
      </c>
      <c r="G1725" s="4">
        <v>19.230899999999998</v>
      </c>
      <c r="H1725">
        <v>276256400</v>
      </c>
    </row>
    <row r="1726" spans="2:8" x14ac:dyDescent="0.25">
      <c r="B1726" s="1">
        <v>41774</v>
      </c>
      <c r="C1726" s="4">
        <v>21.2393</v>
      </c>
      <c r="D1726" s="4">
        <v>21.307099999999998</v>
      </c>
      <c r="E1726" s="4">
        <v>21.0014</v>
      </c>
      <c r="F1726" s="4">
        <v>21.029299999999999</v>
      </c>
      <c r="G1726" s="4">
        <v>18.9512</v>
      </c>
      <c r="H1726">
        <v>230846000</v>
      </c>
    </row>
    <row r="1727" spans="2:8" x14ac:dyDescent="0.25">
      <c r="B1727" s="1">
        <v>41773</v>
      </c>
      <c r="C1727" s="4">
        <v>21.158200000000001</v>
      </c>
      <c r="D1727" s="4">
        <v>21.335699999999999</v>
      </c>
      <c r="E1727" s="4">
        <v>21.133600000000001</v>
      </c>
      <c r="F1727" s="4">
        <v>21.209599999999998</v>
      </c>
      <c r="G1727" s="4">
        <v>19.113700000000001</v>
      </c>
      <c r="H1727">
        <v>166404000</v>
      </c>
    </row>
    <row r="1728" spans="2:8" x14ac:dyDescent="0.25">
      <c r="B1728" s="1">
        <v>41772</v>
      </c>
      <c r="C1728" s="4">
        <v>21.142900000000001</v>
      </c>
      <c r="D1728" s="4">
        <v>21.233599999999999</v>
      </c>
      <c r="E1728" s="4">
        <v>21.096399999999999</v>
      </c>
      <c r="F1728" s="4">
        <v>21.2057</v>
      </c>
      <c r="G1728" s="4">
        <v>19.110199999999999</v>
      </c>
      <c r="H1728">
        <v>159737200</v>
      </c>
    </row>
    <row r="1729" spans="2:8" x14ac:dyDescent="0.25">
      <c r="B1729" s="1">
        <v>41771</v>
      </c>
      <c r="C1729" s="4">
        <v>20.9818</v>
      </c>
      <c r="D1729" s="4">
        <v>21.202100000000002</v>
      </c>
      <c r="E1729" s="4">
        <v>20.9786</v>
      </c>
      <c r="F1729" s="4">
        <v>21.172499999999999</v>
      </c>
      <c r="G1729" s="4">
        <v>19.080300000000001</v>
      </c>
      <c r="H1729">
        <v>213208800</v>
      </c>
    </row>
    <row r="1730" spans="2:8" x14ac:dyDescent="0.25">
      <c r="B1730" s="1">
        <v>41768</v>
      </c>
      <c r="C1730" s="4">
        <v>20.8764</v>
      </c>
      <c r="D1730" s="4">
        <v>20.9375</v>
      </c>
      <c r="E1730" s="4">
        <v>20.726099999999999</v>
      </c>
      <c r="F1730" s="4">
        <v>20.912099999999999</v>
      </c>
      <c r="G1730" s="4">
        <v>18.845600000000001</v>
      </c>
      <c r="H1730">
        <v>291597600</v>
      </c>
    </row>
    <row r="1731" spans="2:8" x14ac:dyDescent="0.25">
      <c r="B1731" s="1">
        <v>41767</v>
      </c>
      <c r="C1731" s="4">
        <v>21.008900000000001</v>
      </c>
      <c r="D1731" s="4">
        <v>21.228899999999999</v>
      </c>
      <c r="E1731" s="4">
        <v>20.942900000000002</v>
      </c>
      <c r="F1731" s="4">
        <v>20.999600000000001</v>
      </c>
      <c r="G1731" s="4">
        <v>18.924499999999998</v>
      </c>
      <c r="H1731">
        <v>230297200</v>
      </c>
    </row>
    <row r="1732" spans="2:8" x14ac:dyDescent="0.25">
      <c r="B1732" s="1">
        <v>41766</v>
      </c>
      <c r="C1732" s="4">
        <v>21.258900000000001</v>
      </c>
      <c r="D1732" s="4">
        <v>21.331800000000001</v>
      </c>
      <c r="E1732" s="4">
        <v>20.990400000000001</v>
      </c>
      <c r="F1732" s="4">
        <v>21.154599999999999</v>
      </c>
      <c r="G1732" s="4">
        <v>18.958300000000001</v>
      </c>
      <c r="H1732">
        <v>282864400</v>
      </c>
    </row>
    <row r="1733" spans="2:8" x14ac:dyDescent="0.25">
      <c r="B1733" s="1">
        <v>41765</v>
      </c>
      <c r="C1733" s="4">
        <v>21.492899999999999</v>
      </c>
      <c r="D1733" s="4">
        <v>21.586099999999998</v>
      </c>
      <c r="E1733" s="4">
        <v>21.228899999999999</v>
      </c>
      <c r="F1733" s="4">
        <v>21.228899999999999</v>
      </c>
      <c r="G1733" s="4">
        <v>19.024899999999999</v>
      </c>
      <c r="H1733">
        <v>374564400</v>
      </c>
    </row>
    <row r="1734" spans="2:8" x14ac:dyDescent="0.25">
      <c r="B1734" s="1">
        <v>41764</v>
      </c>
      <c r="C1734" s="4">
        <v>21.0764</v>
      </c>
      <c r="D1734" s="4">
        <v>21.464300000000001</v>
      </c>
      <c r="E1734" s="4">
        <v>21.071400000000001</v>
      </c>
      <c r="F1734" s="4">
        <v>21.462900000000001</v>
      </c>
      <c r="G1734" s="4">
        <v>19.234500000000001</v>
      </c>
      <c r="H1734">
        <v>287067200</v>
      </c>
    </row>
    <row r="1735" spans="2:8" x14ac:dyDescent="0.25">
      <c r="B1735" s="1">
        <v>41761</v>
      </c>
      <c r="C1735" s="4">
        <v>21.155000000000001</v>
      </c>
      <c r="D1735" s="4">
        <v>21.221399999999999</v>
      </c>
      <c r="E1735" s="4">
        <v>21.0611</v>
      </c>
      <c r="F1735" s="4">
        <v>21.163599999999999</v>
      </c>
      <c r="G1735" s="4">
        <v>18.9663</v>
      </c>
      <c r="H1735">
        <v>191514400</v>
      </c>
    </row>
    <row r="1736" spans="2:8" x14ac:dyDescent="0.25">
      <c r="B1736" s="1">
        <v>41760</v>
      </c>
      <c r="C1736" s="4">
        <v>21.142900000000001</v>
      </c>
      <c r="D1736" s="4">
        <v>21.242899999999999</v>
      </c>
      <c r="E1736" s="4">
        <v>20.941400000000002</v>
      </c>
      <c r="F1736" s="4">
        <v>21.124300000000002</v>
      </c>
      <c r="G1736" s="4">
        <v>18.931100000000001</v>
      </c>
      <c r="H1736">
        <v>244048000</v>
      </c>
    </row>
    <row r="1737" spans="2:8" x14ac:dyDescent="0.25">
      <c r="B1737" s="1">
        <v>41759</v>
      </c>
      <c r="C1737" s="4">
        <v>21.165700000000001</v>
      </c>
      <c r="D1737" s="4">
        <v>21.408200000000001</v>
      </c>
      <c r="E1737" s="4">
        <v>21.064299999999999</v>
      </c>
      <c r="F1737" s="4">
        <v>21.0746</v>
      </c>
      <c r="G1737" s="4">
        <v>18.886600000000001</v>
      </c>
      <c r="H1737">
        <v>456640800</v>
      </c>
    </row>
    <row r="1738" spans="2:8" x14ac:dyDescent="0.25">
      <c r="B1738" s="1">
        <v>41758</v>
      </c>
      <c r="C1738" s="4">
        <v>21.204999999999998</v>
      </c>
      <c r="D1738" s="4">
        <v>21.285</v>
      </c>
      <c r="E1738" s="4">
        <v>21.053899999999999</v>
      </c>
      <c r="F1738" s="4">
        <v>21.154599999999999</v>
      </c>
      <c r="G1738" s="4">
        <v>18.958300000000001</v>
      </c>
      <c r="H1738">
        <v>337377600</v>
      </c>
    </row>
    <row r="1739" spans="2:8" x14ac:dyDescent="0.25">
      <c r="B1739" s="1">
        <v>41757</v>
      </c>
      <c r="C1739" s="4">
        <v>20.457100000000001</v>
      </c>
      <c r="D1739" s="4">
        <v>21.276800000000001</v>
      </c>
      <c r="E1739" s="4">
        <v>20.4482</v>
      </c>
      <c r="F1739" s="4">
        <v>21.217500000000001</v>
      </c>
      <c r="G1739" s="4">
        <v>19.014600000000002</v>
      </c>
      <c r="H1739">
        <v>669485600</v>
      </c>
    </row>
    <row r="1740" spans="2:8" x14ac:dyDescent="0.25">
      <c r="B1740" s="1">
        <v>41754</v>
      </c>
      <c r="C1740" s="4">
        <v>20.161799999999999</v>
      </c>
      <c r="D1740" s="4">
        <v>20.4282</v>
      </c>
      <c r="E1740" s="4">
        <v>20.141400000000001</v>
      </c>
      <c r="F1740" s="4">
        <v>20.426400000000001</v>
      </c>
      <c r="G1740" s="4">
        <v>18.305700000000002</v>
      </c>
      <c r="H1740">
        <v>390275200</v>
      </c>
    </row>
    <row r="1741" spans="2:8" x14ac:dyDescent="0.25">
      <c r="B1741" s="1">
        <v>41753</v>
      </c>
      <c r="C1741" s="4">
        <v>20.293199999999999</v>
      </c>
      <c r="D1741" s="4">
        <v>20.357099999999999</v>
      </c>
      <c r="E1741" s="4">
        <v>20.0261</v>
      </c>
      <c r="F1741" s="4">
        <v>20.2775</v>
      </c>
      <c r="G1741" s="4">
        <v>18.1722</v>
      </c>
      <c r="H1741">
        <v>759911600</v>
      </c>
    </row>
    <row r="1742" spans="2:8" x14ac:dyDescent="0.25">
      <c r="B1742" s="1">
        <v>41752</v>
      </c>
      <c r="C1742" s="4">
        <v>18.895</v>
      </c>
      <c r="D1742" s="4">
        <v>18.968900000000001</v>
      </c>
      <c r="E1742" s="4">
        <v>18.730399999999999</v>
      </c>
      <c r="F1742" s="4">
        <v>18.741099999999999</v>
      </c>
      <c r="G1742" s="4">
        <v>16.795300000000001</v>
      </c>
      <c r="H1742">
        <v>394940000</v>
      </c>
    </row>
    <row r="1743" spans="2:8" x14ac:dyDescent="0.25">
      <c r="B1743" s="1">
        <v>41751</v>
      </c>
      <c r="C1743" s="4">
        <v>18.868200000000002</v>
      </c>
      <c r="D1743" s="4">
        <v>18.9939</v>
      </c>
      <c r="E1743" s="4">
        <v>18.803599999999999</v>
      </c>
      <c r="F1743" s="4">
        <v>18.9893</v>
      </c>
      <c r="G1743" s="4">
        <v>17.017700000000001</v>
      </c>
      <c r="H1743">
        <v>202563200</v>
      </c>
    </row>
    <row r="1744" spans="2:8" x14ac:dyDescent="0.25">
      <c r="B1744" s="1">
        <v>41750</v>
      </c>
      <c r="C1744" s="4">
        <v>18.7621</v>
      </c>
      <c r="D1744" s="4">
        <v>19.004999999999999</v>
      </c>
      <c r="E1744" s="4">
        <v>18.712900000000001</v>
      </c>
      <c r="F1744" s="4">
        <v>18.970400000000001</v>
      </c>
      <c r="G1744" s="4">
        <v>17.000800000000002</v>
      </c>
      <c r="H1744">
        <v>182548800</v>
      </c>
    </row>
    <row r="1745" spans="2:8" x14ac:dyDescent="0.25">
      <c r="B1745" s="1">
        <v>41746</v>
      </c>
      <c r="C1745" s="4">
        <v>18.571400000000001</v>
      </c>
      <c r="D1745" s="4">
        <v>18.848600000000001</v>
      </c>
      <c r="E1745" s="4">
        <v>18.542899999999999</v>
      </c>
      <c r="F1745" s="4">
        <v>18.747900000000001</v>
      </c>
      <c r="G1745" s="4">
        <v>16.801400000000001</v>
      </c>
      <c r="H1745">
        <v>284334400</v>
      </c>
    </row>
    <row r="1746" spans="2:8" x14ac:dyDescent="0.25">
      <c r="B1746" s="1">
        <v>41745</v>
      </c>
      <c r="C1746" s="4">
        <v>18.501799999999999</v>
      </c>
      <c r="D1746" s="4">
        <v>18.610399999999998</v>
      </c>
      <c r="E1746" s="4">
        <v>18.362100000000002</v>
      </c>
      <c r="F1746" s="4">
        <v>18.536100000000001</v>
      </c>
      <c r="G1746" s="4">
        <v>16.611599999999999</v>
      </c>
      <c r="H1746">
        <v>214765600</v>
      </c>
    </row>
    <row r="1747" spans="2:8" x14ac:dyDescent="0.25">
      <c r="B1747" s="1">
        <v>41744</v>
      </c>
      <c r="C1747" s="4">
        <v>18.581099999999999</v>
      </c>
      <c r="D1747" s="4">
        <v>18.63</v>
      </c>
      <c r="E1747" s="4">
        <v>18.261800000000001</v>
      </c>
      <c r="F1747" s="4">
        <v>18.4986</v>
      </c>
      <c r="G1747" s="4">
        <v>16.577999999999999</v>
      </c>
      <c r="H1747">
        <v>266490000</v>
      </c>
    </row>
    <row r="1748" spans="2:8" x14ac:dyDescent="0.25">
      <c r="B1748" s="1">
        <v>41743</v>
      </c>
      <c r="C1748" s="4">
        <v>18.639299999999999</v>
      </c>
      <c r="D1748" s="4">
        <v>18.648599999999998</v>
      </c>
      <c r="E1748" s="4">
        <v>18.471800000000002</v>
      </c>
      <c r="F1748" s="4">
        <v>18.631399999999999</v>
      </c>
      <c r="G1748" s="4">
        <v>16.696999999999999</v>
      </c>
      <c r="H1748">
        <v>205674000</v>
      </c>
    </row>
    <row r="1749" spans="2:8" x14ac:dyDescent="0.25">
      <c r="B1749" s="1">
        <v>41740</v>
      </c>
      <c r="C1749" s="4">
        <v>18.535699999999999</v>
      </c>
      <c r="D1749" s="4">
        <v>18.672499999999999</v>
      </c>
      <c r="E1749" s="4">
        <v>18.4693</v>
      </c>
      <c r="F1749" s="4">
        <v>18.557500000000001</v>
      </c>
      <c r="G1749" s="4">
        <v>16.630800000000001</v>
      </c>
      <c r="H1749">
        <v>271717600</v>
      </c>
    </row>
    <row r="1750" spans="2:8" x14ac:dyDescent="0.25">
      <c r="B1750" s="1">
        <v>41739</v>
      </c>
      <c r="C1750" s="4">
        <v>18.9529</v>
      </c>
      <c r="D1750" s="4">
        <v>19.008600000000001</v>
      </c>
      <c r="E1750" s="4">
        <v>18.6846</v>
      </c>
      <c r="F1750" s="4">
        <v>18.695699999999999</v>
      </c>
      <c r="G1750" s="4">
        <v>16.7546</v>
      </c>
      <c r="H1750">
        <v>239652000</v>
      </c>
    </row>
    <row r="1751" spans="2:8" x14ac:dyDescent="0.25">
      <c r="B1751" s="1">
        <v>41738</v>
      </c>
      <c r="C1751" s="4">
        <v>18.665700000000001</v>
      </c>
      <c r="D1751" s="4">
        <v>18.946100000000001</v>
      </c>
      <c r="E1751" s="4">
        <v>18.643599999999999</v>
      </c>
      <c r="F1751" s="4">
        <v>18.940000000000001</v>
      </c>
      <c r="G1751" s="4">
        <v>16.973600000000001</v>
      </c>
      <c r="H1751">
        <v>206169600</v>
      </c>
    </row>
    <row r="1752" spans="2:8" x14ac:dyDescent="0.25">
      <c r="B1752" s="1">
        <v>41737</v>
      </c>
      <c r="C1752" s="4">
        <v>18.756799999999998</v>
      </c>
      <c r="D1752" s="4">
        <v>18.79</v>
      </c>
      <c r="E1752" s="4">
        <v>18.524999999999999</v>
      </c>
      <c r="F1752" s="4">
        <v>18.694299999999998</v>
      </c>
      <c r="G1752" s="4">
        <v>16.753399999999999</v>
      </c>
      <c r="H1752">
        <v>243888400</v>
      </c>
    </row>
    <row r="1753" spans="2:8" x14ac:dyDescent="0.25">
      <c r="B1753" s="1">
        <v>41736</v>
      </c>
      <c r="C1753" s="4">
        <v>18.857900000000001</v>
      </c>
      <c r="D1753" s="4">
        <v>18.960699999999999</v>
      </c>
      <c r="E1753" s="4">
        <v>18.6389</v>
      </c>
      <c r="F1753" s="4">
        <v>18.695399999999999</v>
      </c>
      <c r="G1753" s="4">
        <v>16.754300000000001</v>
      </c>
      <c r="H1753">
        <v>289850400</v>
      </c>
    </row>
    <row r="1754" spans="2:8" x14ac:dyDescent="0.25">
      <c r="B1754" s="1">
        <v>41733</v>
      </c>
      <c r="C1754" s="4">
        <v>19.2789</v>
      </c>
      <c r="D1754" s="4">
        <v>19.285699999999999</v>
      </c>
      <c r="E1754" s="4">
        <v>18.949300000000001</v>
      </c>
      <c r="F1754" s="4">
        <v>18.993600000000001</v>
      </c>
      <c r="G1754" s="4">
        <v>17.021599999999999</v>
      </c>
      <c r="H1754">
        <v>275251200</v>
      </c>
    </row>
    <row r="1755" spans="2:8" x14ac:dyDescent="0.25">
      <c r="B1755" s="1">
        <v>41732</v>
      </c>
      <c r="C1755" s="4">
        <v>19.3354</v>
      </c>
      <c r="D1755" s="4">
        <v>19.375</v>
      </c>
      <c r="E1755" s="4">
        <v>19.2014</v>
      </c>
      <c r="F1755" s="4">
        <v>19.2425</v>
      </c>
      <c r="G1755" s="4">
        <v>17.244700000000002</v>
      </c>
      <c r="H1755">
        <v>162344000</v>
      </c>
    </row>
    <row r="1756" spans="2:8" x14ac:dyDescent="0.25">
      <c r="B1756" s="1">
        <v>41731</v>
      </c>
      <c r="C1756" s="4">
        <v>19.370699999999999</v>
      </c>
      <c r="D1756" s="4">
        <v>19.41</v>
      </c>
      <c r="E1756" s="4">
        <v>19.295000000000002</v>
      </c>
      <c r="F1756" s="4">
        <v>19.376799999999999</v>
      </c>
      <c r="G1756" s="4">
        <v>17.364999999999998</v>
      </c>
      <c r="H1756">
        <v>180420800</v>
      </c>
    </row>
    <row r="1757" spans="2:8" x14ac:dyDescent="0.25">
      <c r="B1757" s="1">
        <v>41730</v>
      </c>
      <c r="C1757" s="4">
        <v>19.2057</v>
      </c>
      <c r="D1757" s="4">
        <v>19.352499999999999</v>
      </c>
      <c r="E1757" s="4">
        <v>19.170400000000001</v>
      </c>
      <c r="F1757" s="4">
        <v>19.3446</v>
      </c>
      <c r="G1757" s="4">
        <v>17.336200000000002</v>
      </c>
      <c r="H1757">
        <v>200760000</v>
      </c>
    </row>
    <row r="1758" spans="2:8" x14ac:dyDescent="0.25">
      <c r="B1758" s="1">
        <v>41729</v>
      </c>
      <c r="C1758" s="4">
        <v>19.258199999999999</v>
      </c>
      <c r="D1758" s="4">
        <v>19.314599999999999</v>
      </c>
      <c r="E1758" s="4">
        <v>19.1404</v>
      </c>
      <c r="F1758" s="4">
        <v>19.1693</v>
      </c>
      <c r="G1758" s="4">
        <v>17.179099999999998</v>
      </c>
      <c r="H1758">
        <v>168669200</v>
      </c>
    </row>
    <row r="1759" spans="2:8" x14ac:dyDescent="0.25">
      <c r="B1759" s="1">
        <v>41726</v>
      </c>
      <c r="C1759" s="4">
        <v>19.2257</v>
      </c>
      <c r="D1759" s="4">
        <v>19.247900000000001</v>
      </c>
      <c r="E1759" s="4">
        <v>19.080400000000001</v>
      </c>
      <c r="F1759" s="4">
        <v>19.1736</v>
      </c>
      <c r="G1759" s="4">
        <v>17.1829</v>
      </c>
      <c r="H1759">
        <v>200564000</v>
      </c>
    </row>
    <row r="1760" spans="2:8" x14ac:dyDescent="0.25">
      <c r="B1760" s="1">
        <v>41725</v>
      </c>
      <c r="C1760" s="4">
        <v>19.2864</v>
      </c>
      <c r="D1760" s="4">
        <v>19.339300000000001</v>
      </c>
      <c r="E1760" s="4">
        <v>19.1114</v>
      </c>
      <c r="F1760" s="4">
        <v>19.195</v>
      </c>
      <c r="G1760" s="4">
        <v>17.202100000000002</v>
      </c>
      <c r="H1760">
        <v>222031600</v>
      </c>
    </row>
    <row r="1761" spans="2:8" x14ac:dyDescent="0.25">
      <c r="B1761" s="1">
        <v>41724</v>
      </c>
      <c r="C1761" s="4">
        <v>19.518599999999999</v>
      </c>
      <c r="D1761" s="4">
        <v>19.607099999999999</v>
      </c>
      <c r="E1761" s="4">
        <v>19.245000000000001</v>
      </c>
      <c r="F1761" s="4">
        <v>19.277899999999999</v>
      </c>
      <c r="G1761" s="4">
        <v>17.276399999999999</v>
      </c>
      <c r="H1761">
        <v>299768000</v>
      </c>
    </row>
    <row r="1762" spans="2:8" x14ac:dyDescent="0.25">
      <c r="B1762" s="1">
        <v>41723</v>
      </c>
      <c r="C1762" s="4">
        <v>19.339300000000001</v>
      </c>
      <c r="D1762" s="4">
        <v>19.491099999999999</v>
      </c>
      <c r="E1762" s="4">
        <v>19.271100000000001</v>
      </c>
      <c r="F1762" s="4">
        <v>19.463899999999999</v>
      </c>
      <c r="G1762" s="4">
        <v>17.443100000000001</v>
      </c>
      <c r="H1762">
        <v>282293200</v>
      </c>
    </row>
    <row r="1763" spans="2:8" x14ac:dyDescent="0.25">
      <c r="B1763" s="1">
        <v>41722</v>
      </c>
      <c r="C1763" s="4">
        <v>19.229299999999999</v>
      </c>
      <c r="D1763" s="4">
        <v>19.303599999999999</v>
      </c>
      <c r="E1763" s="4">
        <v>19.109300000000001</v>
      </c>
      <c r="F1763" s="4">
        <v>19.256799999999998</v>
      </c>
      <c r="G1763" s="4">
        <v>17.2575</v>
      </c>
      <c r="H1763">
        <v>355700800</v>
      </c>
    </row>
    <row r="1764" spans="2:8" x14ac:dyDescent="0.25">
      <c r="B1764" s="1">
        <v>41719</v>
      </c>
      <c r="C1764" s="4">
        <v>18.997499999999999</v>
      </c>
      <c r="D1764" s="4">
        <v>19.0625</v>
      </c>
      <c r="E1764" s="4">
        <v>18.797499999999999</v>
      </c>
      <c r="F1764" s="4">
        <v>19.031099999999999</v>
      </c>
      <c r="G1764" s="4">
        <v>17.055199999999999</v>
      </c>
      <c r="H1764">
        <v>374046400</v>
      </c>
    </row>
    <row r="1765" spans="2:8" x14ac:dyDescent="0.25">
      <c r="B1765" s="1">
        <v>41718</v>
      </c>
      <c r="C1765" s="4">
        <v>18.924600000000002</v>
      </c>
      <c r="D1765" s="4">
        <v>19.023900000000001</v>
      </c>
      <c r="E1765" s="4">
        <v>18.8339</v>
      </c>
      <c r="F1765" s="4">
        <v>18.882100000000001</v>
      </c>
      <c r="G1765" s="4">
        <v>16.921700000000001</v>
      </c>
      <c r="H1765">
        <v>208398400</v>
      </c>
    </row>
    <row r="1766" spans="2:8" x14ac:dyDescent="0.25">
      <c r="B1766" s="1">
        <v>41717</v>
      </c>
      <c r="C1766" s="4">
        <v>19.0093</v>
      </c>
      <c r="D1766" s="4">
        <v>19.151399999999999</v>
      </c>
      <c r="E1766" s="4">
        <v>18.892900000000001</v>
      </c>
      <c r="F1766" s="4">
        <v>18.973600000000001</v>
      </c>
      <c r="G1766" s="4">
        <v>17.003699999999998</v>
      </c>
      <c r="H1766">
        <v>224756000</v>
      </c>
    </row>
    <row r="1767" spans="2:8" x14ac:dyDescent="0.25">
      <c r="B1767" s="1">
        <v>41716</v>
      </c>
      <c r="C1767" s="4">
        <v>18.7821</v>
      </c>
      <c r="D1767" s="4">
        <v>18.998899999999999</v>
      </c>
      <c r="E1767" s="4">
        <v>18.757100000000001</v>
      </c>
      <c r="F1767" s="4">
        <v>18.9786</v>
      </c>
      <c r="G1767" s="4">
        <v>17.008099999999999</v>
      </c>
      <c r="H1767">
        <v>209647200</v>
      </c>
    </row>
    <row r="1768" spans="2:8" x14ac:dyDescent="0.25">
      <c r="B1768" s="1">
        <v>41715</v>
      </c>
      <c r="C1768" s="4">
        <v>18.846399999999999</v>
      </c>
      <c r="D1768" s="4">
        <v>18.927499999999998</v>
      </c>
      <c r="E1768" s="4">
        <v>18.7804</v>
      </c>
      <c r="F1768" s="4">
        <v>18.812100000000001</v>
      </c>
      <c r="G1768" s="4">
        <v>16.859000000000002</v>
      </c>
      <c r="H1768">
        <v>199544800</v>
      </c>
    </row>
    <row r="1769" spans="2:8" x14ac:dyDescent="0.25">
      <c r="B1769" s="1">
        <v>41712</v>
      </c>
      <c r="C1769" s="4">
        <v>18.885400000000001</v>
      </c>
      <c r="D1769" s="4">
        <v>18.9604</v>
      </c>
      <c r="E1769" s="4">
        <v>18.678599999999999</v>
      </c>
      <c r="F1769" s="4">
        <v>18.738900000000001</v>
      </c>
      <c r="G1769" s="4">
        <v>16.793399999999998</v>
      </c>
      <c r="H1769">
        <v>237199200</v>
      </c>
    </row>
    <row r="1770" spans="2:8" x14ac:dyDescent="0.25">
      <c r="B1770" s="1">
        <v>41711</v>
      </c>
      <c r="C1770" s="4">
        <v>19.194299999999998</v>
      </c>
      <c r="D1770" s="4">
        <v>19.273599999999998</v>
      </c>
      <c r="E1770" s="4">
        <v>18.898599999999998</v>
      </c>
      <c r="F1770" s="4">
        <v>18.951799999999999</v>
      </c>
      <c r="G1770" s="4">
        <v>16.984100000000002</v>
      </c>
      <c r="H1770">
        <v>257742800</v>
      </c>
    </row>
    <row r="1771" spans="2:8" x14ac:dyDescent="0.25">
      <c r="B1771" s="1">
        <v>41710</v>
      </c>
      <c r="C1771" s="4">
        <v>19.089600000000001</v>
      </c>
      <c r="D1771" s="4">
        <v>19.191099999999999</v>
      </c>
      <c r="E1771" s="4">
        <v>19</v>
      </c>
      <c r="F1771" s="4">
        <v>19.1646</v>
      </c>
      <c r="G1771" s="4">
        <v>17.174900000000001</v>
      </c>
      <c r="H1771">
        <v>199326400</v>
      </c>
    </row>
    <row r="1772" spans="2:8" x14ac:dyDescent="0.25">
      <c r="B1772" s="1">
        <v>41709</v>
      </c>
      <c r="C1772" s="4">
        <v>19.123200000000001</v>
      </c>
      <c r="D1772" s="4">
        <v>19.2407</v>
      </c>
      <c r="E1772" s="4">
        <v>19.021100000000001</v>
      </c>
      <c r="F1772" s="4">
        <v>19.146100000000001</v>
      </c>
      <c r="G1772" s="4">
        <v>17.158300000000001</v>
      </c>
      <c r="H1772">
        <v>279224400</v>
      </c>
    </row>
    <row r="1773" spans="2:8" x14ac:dyDescent="0.25">
      <c r="B1773" s="1">
        <v>41708</v>
      </c>
      <c r="C1773" s="4">
        <v>18.87</v>
      </c>
      <c r="D1773" s="4">
        <v>19.047499999999999</v>
      </c>
      <c r="E1773" s="4">
        <v>18.869299999999999</v>
      </c>
      <c r="F1773" s="4">
        <v>18.961400000000001</v>
      </c>
      <c r="G1773" s="4">
        <v>16.992799999999999</v>
      </c>
      <c r="H1773">
        <v>178584000</v>
      </c>
    </row>
    <row r="1774" spans="2:8" x14ac:dyDescent="0.25">
      <c r="B1774" s="1">
        <v>41705</v>
      </c>
      <c r="C1774" s="4">
        <v>18.967500000000001</v>
      </c>
      <c r="D1774" s="4">
        <v>18.999300000000002</v>
      </c>
      <c r="E1774" s="4">
        <v>18.787500000000001</v>
      </c>
      <c r="F1774" s="4">
        <v>18.944299999999998</v>
      </c>
      <c r="G1774" s="4">
        <v>16.977399999999999</v>
      </c>
      <c r="H1774">
        <v>220729600</v>
      </c>
    </row>
    <row r="1775" spans="2:8" x14ac:dyDescent="0.25">
      <c r="B1775" s="1">
        <v>41704</v>
      </c>
      <c r="C1775" s="4">
        <v>19.028199999999998</v>
      </c>
      <c r="D1775" s="4">
        <v>19.0871</v>
      </c>
      <c r="E1775" s="4">
        <v>18.860700000000001</v>
      </c>
      <c r="F1775" s="4">
        <v>18.955400000000001</v>
      </c>
      <c r="G1775" s="4">
        <v>16.987300000000001</v>
      </c>
      <c r="H1775">
        <v>185488800</v>
      </c>
    </row>
    <row r="1776" spans="2:8" x14ac:dyDescent="0.25">
      <c r="B1776" s="1">
        <v>41703</v>
      </c>
      <c r="C1776" s="4">
        <v>18.961400000000001</v>
      </c>
      <c r="D1776" s="4">
        <v>19.098199999999999</v>
      </c>
      <c r="E1776" s="4">
        <v>18.897500000000001</v>
      </c>
      <c r="F1776" s="4">
        <v>19.012899999999998</v>
      </c>
      <c r="G1776" s="4">
        <v>17.038900000000002</v>
      </c>
      <c r="H1776">
        <v>200062800</v>
      </c>
    </row>
    <row r="1777" spans="2:8" x14ac:dyDescent="0.25">
      <c r="B1777" s="1">
        <v>41702</v>
      </c>
      <c r="C1777" s="4">
        <v>18.964300000000001</v>
      </c>
      <c r="D1777" s="4">
        <v>19.0229</v>
      </c>
      <c r="E1777" s="4">
        <v>18.8489</v>
      </c>
      <c r="F1777" s="4">
        <v>18.972899999999999</v>
      </c>
      <c r="G1777" s="4">
        <v>17.003</v>
      </c>
      <c r="H1777">
        <v>259140000</v>
      </c>
    </row>
    <row r="1778" spans="2:8" x14ac:dyDescent="0.25">
      <c r="B1778" s="1">
        <v>41701</v>
      </c>
      <c r="C1778" s="4">
        <v>18.6936</v>
      </c>
      <c r="D1778" s="4">
        <v>18.951799999999999</v>
      </c>
      <c r="E1778" s="4">
        <v>18.671800000000001</v>
      </c>
      <c r="F1778" s="4">
        <v>18.848600000000001</v>
      </c>
      <c r="G1778" s="4">
        <v>16.8916</v>
      </c>
      <c r="H1778">
        <v>238781200</v>
      </c>
    </row>
    <row r="1779" spans="2:8" x14ac:dyDescent="0.25">
      <c r="B1779" s="1">
        <v>41698</v>
      </c>
      <c r="C1779" s="4">
        <v>18.895700000000001</v>
      </c>
      <c r="D1779" s="4">
        <v>19.026800000000001</v>
      </c>
      <c r="E1779" s="4">
        <v>18.647099999999998</v>
      </c>
      <c r="F1779" s="4">
        <v>18.7943</v>
      </c>
      <c r="G1779" s="4">
        <v>16.843</v>
      </c>
      <c r="H1779">
        <v>371968800</v>
      </c>
    </row>
    <row r="1780" spans="2:8" x14ac:dyDescent="0.25">
      <c r="B1780" s="1">
        <v>41697</v>
      </c>
      <c r="C1780" s="4">
        <v>18.4693</v>
      </c>
      <c r="D1780" s="4">
        <v>18.885000000000002</v>
      </c>
      <c r="E1780" s="4">
        <v>18.430399999999999</v>
      </c>
      <c r="F1780" s="4">
        <v>18.845400000000001</v>
      </c>
      <c r="G1780" s="4">
        <v>16.8888</v>
      </c>
      <c r="H1780">
        <v>301882000</v>
      </c>
    </row>
    <row r="1781" spans="2:8" x14ac:dyDescent="0.25">
      <c r="B1781" s="1">
        <v>41696</v>
      </c>
      <c r="C1781" s="4">
        <v>18.700399999999998</v>
      </c>
      <c r="D1781" s="4">
        <v>18.75</v>
      </c>
      <c r="E1781" s="4">
        <v>18.414300000000001</v>
      </c>
      <c r="F1781" s="4">
        <v>18.476800000000001</v>
      </c>
      <c r="G1781" s="4">
        <v>16.558399999999999</v>
      </c>
      <c r="H1781">
        <v>276217200</v>
      </c>
    </row>
    <row r="1782" spans="2:8" x14ac:dyDescent="0.25">
      <c r="B1782" s="1">
        <v>41695</v>
      </c>
      <c r="C1782" s="4">
        <v>18.906400000000001</v>
      </c>
      <c r="D1782" s="4">
        <v>18.9132</v>
      </c>
      <c r="E1782" s="4">
        <v>18.607099999999999</v>
      </c>
      <c r="F1782" s="4">
        <v>18.645</v>
      </c>
      <c r="G1782" s="4">
        <v>16.709199999999999</v>
      </c>
      <c r="H1782">
        <v>231952000</v>
      </c>
    </row>
    <row r="1783" spans="2:8" x14ac:dyDescent="0.25">
      <c r="B1783" s="1">
        <v>41694</v>
      </c>
      <c r="C1783" s="4">
        <v>18.683900000000001</v>
      </c>
      <c r="D1783" s="4">
        <v>18.925699999999999</v>
      </c>
      <c r="E1783" s="4">
        <v>18.657900000000001</v>
      </c>
      <c r="F1783" s="4">
        <v>18.841100000000001</v>
      </c>
      <c r="G1783" s="4">
        <v>16.884899999999998</v>
      </c>
      <c r="H1783">
        <v>288909600</v>
      </c>
    </row>
    <row r="1784" spans="2:8" x14ac:dyDescent="0.25">
      <c r="B1784" s="1">
        <v>41691</v>
      </c>
      <c r="C1784" s="4">
        <v>19.028199999999998</v>
      </c>
      <c r="D1784" s="4">
        <v>19.091799999999999</v>
      </c>
      <c r="E1784" s="4">
        <v>18.735700000000001</v>
      </c>
      <c r="F1784" s="4">
        <v>18.758900000000001</v>
      </c>
      <c r="G1784" s="4">
        <v>16.811299999999999</v>
      </c>
      <c r="H1784">
        <v>278784800</v>
      </c>
    </row>
    <row r="1785" spans="2:8" x14ac:dyDescent="0.25">
      <c r="B1785" s="1">
        <v>41690</v>
      </c>
      <c r="C1785" s="4">
        <v>19.035399999999999</v>
      </c>
      <c r="D1785" s="4">
        <v>19.178599999999999</v>
      </c>
      <c r="E1785" s="4">
        <v>18.892900000000001</v>
      </c>
      <c r="F1785" s="4">
        <v>18.9696</v>
      </c>
      <c r="G1785" s="4">
        <v>17.0001</v>
      </c>
      <c r="H1785">
        <v>305858000</v>
      </c>
    </row>
    <row r="1786" spans="2:8" x14ac:dyDescent="0.25">
      <c r="B1786" s="1">
        <v>41689</v>
      </c>
      <c r="C1786" s="4">
        <v>19.455400000000001</v>
      </c>
      <c r="D1786" s="4">
        <v>19.5318</v>
      </c>
      <c r="E1786" s="4">
        <v>19.0839</v>
      </c>
      <c r="F1786" s="4">
        <v>19.191800000000001</v>
      </c>
      <c r="G1786" s="4">
        <v>17.199200000000001</v>
      </c>
      <c r="H1786">
        <v>313768000</v>
      </c>
    </row>
    <row r="1787" spans="2:8" x14ac:dyDescent="0.25">
      <c r="B1787" s="1">
        <v>41688</v>
      </c>
      <c r="C1787" s="4">
        <v>19.5</v>
      </c>
      <c r="D1787" s="4">
        <v>19.685400000000001</v>
      </c>
      <c r="E1787" s="4">
        <v>19.4861</v>
      </c>
      <c r="F1787" s="4">
        <v>19.499600000000001</v>
      </c>
      <c r="G1787" s="4">
        <v>17.475100000000001</v>
      </c>
      <c r="H1787">
        <v>260251600</v>
      </c>
    </row>
    <row r="1788" spans="2:8" x14ac:dyDescent="0.25">
      <c r="B1788" s="1">
        <v>41684</v>
      </c>
      <c r="C1788" s="4">
        <v>19.373899999999999</v>
      </c>
      <c r="D1788" s="4">
        <v>19.499300000000002</v>
      </c>
      <c r="E1788" s="4">
        <v>19.328900000000001</v>
      </c>
      <c r="F1788" s="4">
        <v>19.4282</v>
      </c>
      <c r="G1788" s="4">
        <v>17.411100000000001</v>
      </c>
      <c r="H1788">
        <v>272924400</v>
      </c>
    </row>
    <row r="1789" spans="2:8" x14ac:dyDescent="0.25">
      <c r="B1789" s="1">
        <v>41683</v>
      </c>
      <c r="C1789" s="4">
        <v>19.094999999999999</v>
      </c>
      <c r="D1789" s="4">
        <v>19.4589</v>
      </c>
      <c r="E1789" s="4">
        <v>19.078600000000002</v>
      </c>
      <c r="F1789" s="4">
        <v>19.443899999999999</v>
      </c>
      <c r="G1789" s="4">
        <v>17.4252</v>
      </c>
      <c r="H1789">
        <v>307398000</v>
      </c>
    </row>
    <row r="1790" spans="2:8" x14ac:dyDescent="0.25">
      <c r="B1790" s="1">
        <v>41682</v>
      </c>
      <c r="C1790" s="4">
        <v>19.1768</v>
      </c>
      <c r="D1790" s="4">
        <v>19.27</v>
      </c>
      <c r="E1790" s="4">
        <v>19.0443</v>
      </c>
      <c r="F1790" s="4">
        <v>19.14</v>
      </c>
      <c r="G1790" s="4">
        <v>17.152799999999999</v>
      </c>
      <c r="H1790">
        <v>308100800</v>
      </c>
    </row>
    <row r="1791" spans="2:8" x14ac:dyDescent="0.25">
      <c r="B1791" s="1">
        <v>41681</v>
      </c>
      <c r="C1791" s="4">
        <v>18.950399999999998</v>
      </c>
      <c r="D1791" s="4">
        <v>19.205400000000001</v>
      </c>
      <c r="E1791" s="4">
        <v>18.910699999999999</v>
      </c>
      <c r="F1791" s="4">
        <v>19.141400000000001</v>
      </c>
      <c r="G1791" s="4">
        <v>17.1541</v>
      </c>
      <c r="H1791">
        <v>282256800</v>
      </c>
    </row>
    <row r="1792" spans="2:8" x14ac:dyDescent="0.25">
      <c r="B1792" s="1">
        <v>41680</v>
      </c>
      <c r="C1792" s="4">
        <v>18.523599999999998</v>
      </c>
      <c r="D1792" s="4">
        <v>18.999600000000001</v>
      </c>
      <c r="E1792" s="4">
        <v>18.5</v>
      </c>
      <c r="F1792" s="4">
        <v>18.892499999999998</v>
      </c>
      <c r="G1792" s="4">
        <v>16.931000000000001</v>
      </c>
      <c r="H1792">
        <v>345559200</v>
      </c>
    </row>
    <row r="1793" spans="2:8" x14ac:dyDescent="0.25">
      <c r="B1793" s="1">
        <v>41677</v>
      </c>
      <c r="C1793" s="4">
        <v>18.620699999999999</v>
      </c>
      <c r="D1793" s="4">
        <v>18.676100000000002</v>
      </c>
      <c r="E1793" s="4">
        <v>18.477900000000002</v>
      </c>
      <c r="F1793" s="4">
        <v>18.559999999999999</v>
      </c>
      <c r="G1793" s="4">
        <v>16.632999999999999</v>
      </c>
      <c r="H1793">
        <v>370280400</v>
      </c>
    </row>
    <row r="1794" spans="2:8" x14ac:dyDescent="0.25">
      <c r="B1794" s="1">
        <v>41676</v>
      </c>
      <c r="C1794" s="4">
        <v>18.2164</v>
      </c>
      <c r="D1794" s="4">
        <v>18.339300000000001</v>
      </c>
      <c r="E1794" s="4">
        <v>18.136099999999999</v>
      </c>
      <c r="F1794" s="4">
        <v>18.303899999999999</v>
      </c>
      <c r="G1794" s="4">
        <v>16.403500000000001</v>
      </c>
      <c r="H1794">
        <v>257765200</v>
      </c>
    </row>
    <row r="1795" spans="2:8" x14ac:dyDescent="0.25">
      <c r="B1795" s="1">
        <v>41675</v>
      </c>
      <c r="C1795" s="4">
        <v>18.0914</v>
      </c>
      <c r="D1795" s="4">
        <v>18.402899999999999</v>
      </c>
      <c r="E1795" s="4">
        <v>18.080400000000001</v>
      </c>
      <c r="F1795" s="4">
        <v>18.306799999999999</v>
      </c>
      <c r="G1795" s="4">
        <v>16.308499999999999</v>
      </c>
      <c r="H1795">
        <v>328344800</v>
      </c>
    </row>
    <row r="1796" spans="2:8" x14ac:dyDescent="0.25">
      <c r="B1796" s="1">
        <v>41674</v>
      </c>
      <c r="C1796" s="4">
        <v>18.066099999999999</v>
      </c>
      <c r="D1796" s="4">
        <v>18.195</v>
      </c>
      <c r="E1796" s="4">
        <v>17.9557</v>
      </c>
      <c r="F1796" s="4">
        <v>18.171099999999999</v>
      </c>
      <c r="G1796" s="4">
        <v>16.1876</v>
      </c>
      <c r="H1796">
        <v>376681200</v>
      </c>
    </row>
    <row r="1797" spans="2:8" x14ac:dyDescent="0.25">
      <c r="B1797" s="1">
        <v>41673</v>
      </c>
      <c r="C1797" s="4">
        <v>17.950399999999998</v>
      </c>
      <c r="D1797" s="4">
        <v>18.133199999999999</v>
      </c>
      <c r="E1797" s="4">
        <v>17.832100000000001</v>
      </c>
      <c r="F1797" s="4">
        <v>17.911799999999999</v>
      </c>
      <c r="G1797" s="4">
        <v>15.9566</v>
      </c>
      <c r="H1797">
        <v>401464000</v>
      </c>
    </row>
    <row r="1798" spans="2:8" x14ac:dyDescent="0.25">
      <c r="B1798" s="1">
        <v>41670</v>
      </c>
      <c r="C1798" s="4">
        <v>17.684999999999999</v>
      </c>
      <c r="D1798" s="4">
        <v>17.911799999999999</v>
      </c>
      <c r="E1798" s="4">
        <v>17.626799999999999</v>
      </c>
      <c r="F1798" s="4">
        <v>17.878599999999999</v>
      </c>
      <c r="G1798" s="4">
        <v>15.927</v>
      </c>
      <c r="H1798">
        <v>464797200</v>
      </c>
    </row>
    <row r="1799" spans="2:8" x14ac:dyDescent="0.25">
      <c r="B1799" s="1">
        <v>41669</v>
      </c>
      <c r="C1799" s="4">
        <v>17.947900000000001</v>
      </c>
      <c r="D1799" s="4">
        <v>18.089300000000001</v>
      </c>
      <c r="E1799" s="4">
        <v>17.7393</v>
      </c>
      <c r="F1799" s="4">
        <v>17.849299999999999</v>
      </c>
      <c r="G1799" s="4">
        <v>15.9009</v>
      </c>
      <c r="H1799">
        <v>678501600</v>
      </c>
    </row>
    <row r="1800" spans="2:8" x14ac:dyDescent="0.25">
      <c r="B1800" s="1">
        <v>41668</v>
      </c>
      <c r="C1800" s="4">
        <v>17.998200000000001</v>
      </c>
      <c r="D1800" s="4">
        <v>18.1204</v>
      </c>
      <c r="E1800" s="4">
        <v>17.8079</v>
      </c>
      <c r="F1800" s="4">
        <v>17.883900000000001</v>
      </c>
      <c r="G1800" s="4">
        <v>15.931800000000001</v>
      </c>
      <c r="H1800">
        <v>502810000</v>
      </c>
    </row>
    <row r="1801" spans="2:8" x14ac:dyDescent="0.25">
      <c r="B1801" s="1">
        <v>41667</v>
      </c>
      <c r="C1801" s="4">
        <v>18.170000000000002</v>
      </c>
      <c r="D1801" s="4">
        <v>18.392900000000001</v>
      </c>
      <c r="E1801" s="4">
        <v>17.931100000000001</v>
      </c>
      <c r="F1801" s="4">
        <v>18.089300000000001</v>
      </c>
      <c r="G1801" s="4">
        <v>16.114699999999999</v>
      </c>
      <c r="H1801">
        <v>1065523200</v>
      </c>
    </row>
    <row r="1802" spans="2:8" x14ac:dyDescent="0.25">
      <c r="B1802" s="1">
        <v>41666</v>
      </c>
      <c r="C1802" s="4">
        <v>19.645399999999999</v>
      </c>
      <c r="D1802" s="4">
        <v>19.814299999999999</v>
      </c>
      <c r="E1802" s="4">
        <v>19.491099999999999</v>
      </c>
      <c r="F1802" s="4">
        <v>19.660699999999999</v>
      </c>
      <c r="G1802" s="4">
        <v>17.514600000000002</v>
      </c>
      <c r="H1802">
        <v>554878800</v>
      </c>
    </row>
    <row r="1803" spans="2:8" x14ac:dyDescent="0.25">
      <c r="B1803" s="1">
        <v>41663</v>
      </c>
      <c r="C1803" s="4">
        <v>19.785699999999999</v>
      </c>
      <c r="D1803" s="4">
        <v>19.843599999999999</v>
      </c>
      <c r="E1803" s="4">
        <v>19.455400000000001</v>
      </c>
      <c r="F1803" s="4">
        <v>19.502500000000001</v>
      </c>
      <c r="G1803" s="4">
        <v>17.373699999999999</v>
      </c>
      <c r="H1803">
        <v>429354800</v>
      </c>
    </row>
    <row r="1804" spans="2:8" x14ac:dyDescent="0.25">
      <c r="B1804" s="1">
        <v>41662</v>
      </c>
      <c r="C1804" s="4">
        <v>19.640699999999999</v>
      </c>
      <c r="D1804" s="4">
        <v>19.875</v>
      </c>
      <c r="E1804" s="4">
        <v>19.4575</v>
      </c>
      <c r="F1804" s="4">
        <v>19.863600000000002</v>
      </c>
      <c r="G1804" s="4">
        <v>17.6953</v>
      </c>
      <c r="H1804">
        <v>403239200</v>
      </c>
    </row>
    <row r="1805" spans="2:8" x14ac:dyDescent="0.25">
      <c r="B1805" s="1">
        <v>41661</v>
      </c>
      <c r="C1805" s="4">
        <v>19.6754</v>
      </c>
      <c r="D1805" s="4">
        <v>19.903199999999998</v>
      </c>
      <c r="E1805" s="4">
        <v>19.564599999999999</v>
      </c>
      <c r="F1805" s="4">
        <v>19.6968</v>
      </c>
      <c r="G1805" s="4">
        <v>17.546800000000001</v>
      </c>
      <c r="H1805">
        <v>379985200</v>
      </c>
    </row>
    <row r="1806" spans="2:8" x14ac:dyDescent="0.25">
      <c r="B1806" s="1">
        <v>41660</v>
      </c>
      <c r="C1806" s="4">
        <v>19.321100000000001</v>
      </c>
      <c r="D1806" s="4">
        <v>19.645399999999999</v>
      </c>
      <c r="E1806" s="4">
        <v>19.300699999999999</v>
      </c>
      <c r="F1806" s="4">
        <v>19.6096</v>
      </c>
      <c r="G1806" s="4">
        <v>17.469100000000001</v>
      </c>
      <c r="H1806">
        <v>328526800</v>
      </c>
    </row>
    <row r="1807" spans="2:8" x14ac:dyDescent="0.25">
      <c r="B1807" s="1">
        <v>41656</v>
      </c>
      <c r="C1807" s="4">
        <v>19.695699999999999</v>
      </c>
      <c r="D1807" s="4">
        <v>19.716799999999999</v>
      </c>
      <c r="E1807" s="4">
        <v>19.2821</v>
      </c>
      <c r="F1807" s="4">
        <v>19.3096</v>
      </c>
      <c r="G1807" s="4">
        <v>17.201899999999998</v>
      </c>
      <c r="H1807">
        <v>426739600</v>
      </c>
    </row>
    <row r="1808" spans="2:8" x14ac:dyDescent="0.25">
      <c r="B1808" s="1">
        <v>41655</v>
      </c>
      <c r="C1808" s="4">
        <v>19.817900000000002</v>
      </c>
      <c r="D1808" s="4">
        <v>19.887499999999999</v>
      </c>
      <c r="E1808" s="4">
        <v>19.7029</v>
      </c>
      <c r="F1808" s="4">
        <v>19.794599999999999</v>
      </c>
      <c r="G1808" s="4">
        <v>17.633900000000001</v>
      </c>
      <c r="H1808">
        <v>229278000</v>
      </c>
    </row>
    <row r="1809" spans="2:8" x14ac:dyDescent="0.25">
      <c r="B1809" s="1">
        <v>41654</v>
      </c>
      <c r="C1809" s="4">
        <v>19.768599999999999</v>
      </c>
      <c r="D1809" s="4">
        <v>20.007100000000001</v>
      </c>
      <c r="E1809" s="4">
        <v>19.702100000000002</v>
      </c>
      <c r="F1809" s="4">
        <v>19.9057</v>
      </c>
      <c r="G1809" s="4">
        <v>17.732900000000001</v>
      </c>
      <c r="H1809">
        <v>391638800</v>
      </c>
    </row>
    <row r="1810" spans="2:8" x14ac:dyDescent="0.25">
      <c r="B1810" s="1">
        <v>41653</v>
      </c>
      <c r="C1810" s="4">
        <v>19.222100000000001</v>
      </c>
      <c r="D1810" s="4">
        <v>19.5261</v>
      </c>
      <c r="E1810" s="4">
        <v>19.202100000000002</v>
      </c>
      <c r="F1810" s="4">
        <v>19.5139</v>
      </c>
      <c r="G1810" s="4">
        <v>17.383900000000001</v>
      </c>
      <c r="H1810">
        <v>332561600</v>
      </c>
    </row>
    <row r="1811" spans="2:8" x14ac:dyDescent="0.25">
      <c r="B1811" s="1">
        <v>41652</v>
      </c>
      <c r="C1811" s="4">
        <v>18.9254</v>
      </c>
      <c r="D1811" s="4">
        <v>19.375</v>
      </c>
      <c r="E1811" s="4">
        <v>18.924299999999999</v>
      </c>
      <c r="F1811" s="4">
        <v>19.133199999999999</v>
      </c>
      <c r="G1811" s="4">
        <v>17.044699999999999</v>
      </c>
      <c r="H1811">
        <v>378492800</v>
      </c>
    </row>
    <row r="1812" spans="2:8" x14ac:dyDescent="0.25">
      <c r="B1812" s="1">
        <v>41649</v>
      </c>
      <c r="C1812" s="4">
        <v>19.279599999999999</v>
      </c>
      <c r="D1812" s="4">
        <v>19.314299999999999</v>
      </c>
      <c r="E1812" s="4">
        <v>18.9682</v>
      </c>
      <c r="F1812" s="4">
        <v>19.0336</v>
      </c>
      <c r="G1812" s="4">
        <v>16.9559</v>
      </c>
      <c r="H1812">
        <v>304976000</v>
      </c>
    </row>
    <row r="1813" spans="2:8" x14ac:dyDescent="0.25">
      <c r="B1813" s="1">
        <v>41648</v>
      </c>
      <c r="C1813" s="4">
        <v>19.528600000000001</v>
      </c>
      <c r="D1813" s="4">
        <v>19.5307</v>
      </c>
      <c r="E1813" s="4">
        <v>19.119599999999998</v>
      </c>
      <c r="F1813" s="4">
        <v>19.1614</v>
      </c>
      <c r="G1813" s="4">
        <v>17.069800000000001</v>
      </c>
      <c r="H1813">
        <v>279148800</v>
      </c>
    </row>
    <row r="1814" spans="2:8" x14ac:dyDescent="0.25">
      <c r="B1814" s="1">
        <v>41647</v>
      </c>
      <c r="C1814" s="4">
        <v>19.243200000000002</v>
      </c>
      <c r="D1814" s="4">
        <v>19.484300000000001</v>
      </c>
      <c r="E1814" s="4">
        <v>19.238900000000001</v>
      </c>
      <c r="F1814" s="4">
        <v>19.409300000000002</v>
      </c>
      <c r="G1814" s="4">
        <v>17.290600000000001</v>
      </c>
      <c r="H1814">
        <v>258529600</v>
      </c>
    </row>
    <row r="1815" spans="2:8" x14ac:dyDescent="0.25">
      <c r="B1815" s="1">
        <v>41646</v>
      </c>
      <c r="C1815" s="4">
        <v>19.440000000000001</v>
      </c>
      <c r="D1815" s="4">
        <v>19.4986</v>
      </c>
      <c r="E1815" s="4">
        <v>19.211400000000001</v>
      </c>
      <c r="F1815" s="4">
        <v>19.287099999999999</v>
      </c>
      <c r="G1815" s="4">
        <v>17.181799999999999</v>
      </c>
      <c r="H1815">
        <v>317209200</v>
      </c>
    </row>
    <row r="1816" spans="2:8" x14ac:dyDescent="0.25">
      <c r="B1816" s="1">
        <v>41645</v>
      </c>
      <c r="C1816" s="4">
        <v>19.194600000000001</v>
      </c>
      <c r="D1816" s="4">
        <v>19.528600000000001</v>
      </c>
      <c r="E1816" s="4">
        <v>19.057099999999998</v>
      </c>
      <c r="F1816" s="4">
        <v>19.426100000000002</v>
      </c>
      <c r="G1816" s="4">
        <v>17.305599999999998</v>
      </c>
      <c r="H1816">
        <v>412610800</v>
      </c>
    </row>
    <row r="1817" spans="2:8" x14ac:dyDescent="0.25">
      <c r="B1817" s="1">
        <v>41642</v>
      </c>
      <c r="C1817" s="4">
        <v>19.745000000000001</v>
      </c>
      <c r="D1817" s="4">
        <v>19.774999999999999</v>
      </c>
      <c r="E1817" s="4">
        <v>19.301100000000002</v>
      </c>
      <c r="F1817" s="4">
        <v>19.320699999999999</v>
      </c>
      <c r="G1817" s="4">
        <v>17.2117</v>
      </c>
      <c r="H1817">
        <v>392467600</v>
      </c>
    </row>
    <row r="1818" spans="2:8" x14ac:dyDescent="0.25">
      <c r="B1818" s="1">
        <v>41641</v>
      </c>
      <c r="C1818" s="4">
        <v>19.845700000000001</v>
      </c>
      <c r="D1818" s="4">
        <v>19.893899999999999</v>
      </c>
      <c r="E1818" s="4">
        <v>19.715</v>
      </c>
      <c r="F1818" s="4">
        <v>19.7546</v>
      </c>
      <c r="G1818" s="4">
        <v>17.598299999999998</v>
      </c>
      <c r="H1818">
        <v>234684800</v>
      </c>
    </row>
    <row r="1819" spans="2:8" x14ac:dyDescent="0.25">
      <c r="B1819" s="1">
        <v>41639</v>
      </c>
      <c r="C1819" s="4">
        <v>19.791799999999999</v>
      </c>
      <c r="D1819" s="4">
        <v>20.0457</v>
      </c>
      <c r="E1819" s="4">
        <v>19.785699999999999</v>
      </c>
      <c r="F1819" s="4">
        <v>20.0364</v>
      </c>
      <c r="G1819" s="4">
        <v>17.849299999999999</v>
      </c>
      <c r="H1819">
        <v>223084400</v>
      </c>
    </row>
    <row r="1820" spans="2:8" x14ac:dyDescent="0.25">
      <c r="B1820" s="1">
        <v>41638</v>
      </c>
      <c r="C1820" s="4">
        <v>19.909300000000002</v>
      </c>
      <c r="D1820" s="4">
        <v>20.0032</v>
      </c>
      <c r="E1820" s="4">
        <v>19.7257</v>
      </c>
      <c r="F1820" s="4">
        <v>19.804300000000001</v>
      </c>
      <c r="G1820" s="4">
        <v>17.642499999999998</v>
      </c>
      <c r="H1820">
        <v>253629600</v>
      </c>
    </row>
    <row r="1821" spans="2:8" x14ac:dyDescent="0.25">
      <c r="B1821" s="1">
        <v>41635</v>
      </c>
      <c r="C1821" s="4">
        <v>20.136399999999998</v>
      </c>
      <c r="D1821" s="4">
        <v>20.157499999999999</v>
      </c>
      <c r="E1821" s="4">
        <v>19.982099999999999</v>
      </c>
      <c r="F1821" s="4">
        <v>20.0032</v>
      </c>
      <c r="G1821" s="4">
        <v>17.819700000000001</v>
      </c>
      <c r="H1821">
        <v>225884400</v>
      </c>
    </row>
    <row r="1822" spans="2:8" x14ac:dyDescent="0.25">
      <c r="B1822" s="1">
        <v>41634</v>
      </c>
      <c r="C1822" s="4">
        <v>20.289300000000001</v>
      </c>
      <c r="D1822" s="4">
        <v>20.339300000000001</v>
      </c>
      <c r="E1822" s="4">
        <v>20.120699999999999</v>
      </c>
      <c r="F1822" s="4">
        <v>20.139299999999999</v>
      </c>
      <c r="G1822" s="4">
        <v>17.940999999999999</v>
      </c>
      <c r="H1822">
        <v>204008000</v>
      </c>
    </row>
    <row r="1823" spans="2:8" x14ac:dyDescent="0.25">
      <c r="B1823" s="1">
        <v>41632</v>
      </c>
      <c r="C1823" s="4">
        <v>20.353200000000001</v>
      </c>
      <c r="D1823" s="4">
        <v>20.424299999999999</v>
      </c>
      <c r="E1823" s="4">
        <v>20.215399999999999</v>
      </c>
      <c r="F1823" s="4">
        <v>20.273900000000001</v>
      </c>
      <c r="G1823" s="4">
        <v>18.0609</v>
      </c>
      <c r="H1823">
        <v>167554800</v>
      </c>
    </row>
    <row r="1824" spans="2:8" x14ac:dyDescent="0.25">
      <c r="B1824" s="1">
        <v>41631</v>
      </c>
      <c r="C1824" s="4">
        <v>20.285699999999999</v>
      </c>
      <c r="D1824" s="4">
        <v>20.382899999999999</v>
      </c>
      <c r="E1824" s="4">
        <v>20.098600000000001</v>
      </c>
      <c r="F1824" s="4">
        <v>20.360399999999998</v>
      </c>
      <c r="G1824" s="4">
        <v>18.137899999999998</v>
      </c>
      <c r="H1824">
        <v>501306400</v>
      </c>
    </row>
    <row r="1825" spans="2:8" x14ac:dyDescent="0.25">
      <c r="B1825" s="1">
        <v>41628</v>
      </c>
      <c r="C1825" s="4">
        <v>19.479600000000001</v>
      </c>
      <c r="D1825" s="4">
        <v>19.700399999999998</v>
      </c>
      <c r="E1825" s="4">
        <v>19.457899999999999</v>
      </c>
      <c r="F1825" s="4">
        <v>19.607900000000001</v>
      </c>
      <c r="G1825" s="4">
        <v>17.467500000000001</v>
      </c>
      <c r="H1825">
        <v>436413600</v>
      </c>
    </row>
    <row r="1826" spans="2:8" x14ac:dyDescent="0.25">
      <c r="B1826" s="1">
        <v>41627</v>
      </c>
      <c r="C1826" s="4">
        <v>19.625</v>
      </c>
      <c r="D1826" s="4">
        <v>19.642900000000001</v>
      </c>
      <c r="E1826" s="4">
        <v>19.418900000000001</v>
      </c>
      <c r="F1826" s="4">
        <v>19.445</v>
      </c>
      <c r="G1826" s="4">
        <v>17.322500000000002</v>
      </c>
      <c r="H1826">
        <v>320308800</v>
      </c>
    </row>
    <row r="1827" spans="2:8" x14ac:dyDescent="0.25">
      <c r="B1827" s="1">
        <v>41626</v>
      </c>
      <c r="C1827" s="4">
        <v>19.632100000000001</v>
      </c>
      <c r="D1827" s="4">
        <v>19.694600000000001</v>
      </c>
      <c r="E1827" s="4">
        <v>19.242899999999999</v>
      </c>
      <c r="F1827" s="4">
        <v>19.670400000000001</v>
      </c>
      <c r="G1827" s="4">
        <v>17.523199999999999</v>
      </c>
      <c r="H1827">
        <v>565863200</v>
      </c>
    </row>
    <row r="1828" spans="2:8" x14ac:dyDescent="0.25">
      <c r="B1828" s="1">
        <v>41625</v>
      </c>
      <c r="C1828" s="4">
        <v>19.8504</v>
      </c>
      <c r="D1828" s="4">
        <v>19.98</v>
      </c>
      <c r="E1828" s="4">
        <v>19.7636</v>
      </c>
      <c r="F1828" s="4">
        <v>19.821100000000001</v>
      </c>
      <c r="G1828" s="4">
        <v>17.657499999999999</v>
      </c>
      <c r="H1828">
        <v>229902400</v>
      </c>
    </row>
    <row r="1829" spans="2:8" x14ac:dyDescent="0.25">
      <c r="B1829" s="1">
        <v>41624</v>
      </c>
      <c r="C1829" s="4">
        <v>19.822099999999999</v>
      </c>
      <c r="D1829" s="4">
        <v>20.0943</v>
      </c>
      <c r="E1829" s="4">
        <v>19.8218</v>
      </c>
      <c r="F1829" s="4">
        <v>19.910699999999999</v>
      </c>
      <c r="G1829" s="4">
        <v>17.737300000000001</v>
      </c>
      <c r="H1829">
        <v>282592800</v>
      </c>
    </row>
    <row r="1830" spans="2:8" x14ac:dyDescent="0.25">
      <c r="B1830" s="1">
        <v>41621</v>
      </c>
      <c r="C1830" s="4">
        <v>20.101800000000001</v>
      </c>
      <c r="D1830" s="4">
        <v>20.102900000000002</v>
      </c>
      <c r="E1830" s="4">
        <v>19.773900000000001</v>
      </c>
      <c r="F1830" s="4">
        <v>19.801100000000002</v>
      </c>
      <c r="G1830" s="4">
        <v>17.639700000000001</v>
      </c>
      <c r="H1830">
        <v>332822000</v>
      </c>
    </row>
    <row r="1831" spans="2:8" x14ac:dyDescent="0.25">
      <c r="B1831" s="1">
        <v>41620</v>
      </c>
      <c r="C1831" s="4">
        <v>20.0764</v>
      </c>
      <c r="D1831" s="4">
        <v>20.1907</v>
      </c>
      <c r="E1831" s="4">
        <v>20.001100000000001</v>
      </c>
      <c r="F1831" s="4">
        <v>20.019300000000001</v>
      </c>
      <c r="G1831" s="4">
        <v>17.834099999999999</v>
      </c>
      <c r="H1831">
        <v>262290000</v>
      </c>
    </row>
    <row r="1832" spans="2:8" x14ac:dyDescent="0.25">
      <c r="B1832" s="1">
        <v>41619</v>
      </c>
      <c r="C1832" s="4">
        <v>20.25</v>
      </c>
      <c r="D1832" s="4">
        <v>20.3918</v>
      </c>
      <c r="E1832" s="4">
        <v>19.988900000000001</v>
      </c>
      <c r="F1832" s="4">
        <v>20.0486</v>
      </c>
      <c r="G1832" s="4">
        <v>17.860099999999999</v>
      </c>
      <c r="H1832">
        <v>359718800</v>
      </c>
    </row>
    <row r="1833" spans="2:8" x14ac:dyDescent="0.25">
      <c r="B1833" s="1">
        <v>41618</v>
      </c>
      <c r="C1833" s="4">
        <v>20.1279</v>
      </c>
      <c r="D1833" s="4">
        <v>20.281400000000001</v>
      </c>
      <c r="E1833" s="4">
        <v>20.042899999999999</v>
      </c>
      <c r="F1833" s="4">
        <v>20.1982</v>
      </c>
      <c r="G1833" s="4">
        <v>17.993400000000001</v>
      </c>
      <c r="H1833">
        <v>278269600</v>
      </c>
    </row>
    <row r="1834" spans="2:8" x14ac:dyDescent="0.25">
      <c r="B1834" s="1">
        <v>41617</v>
      </c>
      <c r="C1834" s="4">
        <v>20.0321</v>
      </c>
      <c r="D1834" s="4">
        <v>20.342099999999999</v>
      </c>
      <c r="E1834" s="4">
        <v>20.0321</v>
      </c>
      <c r="F1834" s="4">
        <v>20.229600000000001</v>
      </c>
      <c r="G1834" s="4">
        <v>18.0214</v>
      </c>
      <c r="H1834">
        <v>320493600</v>
      </c>
    </row>
    <row r="1835" spans="2:8" x14ac:dyDescent="0.25">
      <c r="B1835" s="1">
        <v>41614</v>
      </c>
      <c r="C1835" s="4">
        <v>20.206800000000001</v>
      </c>
      <c r="D1835" s="4">
        <v>20.241099999999999</v>
      </c>
      <c r="E1835" s="4">
        <v>19.9846</v>
      </c>
      <c r="F1835" s="4">
        <v>20.000699999999998</v>
      </c>
      <c r="G1835" s="4">
        <v>17.817499999999999</v>
      </c>
      <c r="H1835">
        <v>344352400</v>
      </c>
    </row>
    <row r="1836" spans="2:8" x14ac:dyDescent="0.25">
      <c r="B1836" s="1">
        <v>41613</v>
      </c>
      <c r="C1836" s="4">
        <v>20.451799999999999</v>
      </c>
      <c r="D1836" s="4">
        <v>20.540700000000001</v>
      </c>
      <c r="E1836" s="4">
        <v>20.228899999999999</v>
      </c>
      <c r="F1836" s="4">
        <v>20.2821</v>
      </c>
      <c r="G1836" s="4">
        <v>18.068200000000001</v>
      </c>
      <c r="H1836">
        <v>447580000</v>
      </c>
    </row>
    <row r="1837" spans="2:8" x14ac:dyDescent="0.25">
      <c r="B1837" s="1">
        <v>41612</v>
      </c>
      <c r="C1837" s="4">
        <v>20.196400000000001</v>
      </c>
      <c r="D1837" s="4">
        <v>20.328199999999999</v>
      </c>
      <c r="E1837" s="4">
        <v>20.029299999999999</v>
      </c>
      <c r="F1837" s="4">
        <v>20.178599999999999</v>
      </c>
      <c r="G1837" s="4">
        <v>17.975999999999999</v>
      </c>
      <c r="H1837">
        <v>377809600</v>
      </c>
    </row>
    <row r="1838" spans="2:8" x14ac:dyDescent="0.25">
      <c r="B1838" s="1">
        <v>41611</v>
      </c>
      <c r="C1838" s="4">
        <v>19.939299999999999</v>
      </c>
      <c r="D1838" s="4">
        <v>20.227900000000002</v>
      </c>
      <c r="E1838" s="4">
        <v>19.917100000000001</v>
      </c>
      <c r="F1838" s="4">
        <v>20.2257</v>
      </c>
      <c r="G1838" s="4">
        <v>18.017900000000001</v>
      </c>
      <c r="H1838">
        <v>450968000</v>
      </c>
    </row>
    <row r="1839" spans="2:8" x14ac:dyDescent="0.25">
      <c r="B1839" s="1">
        <v>41610</v>
      </c>
      <c r="C1839" s="4">
        <v>19.928599999999999</v>
      </c>
      <c r="D1839" s="4">
        <v>20.154599999999999</v>
      </c>
      <c r="E1839" s="4">
        <v>19.6721</v>
      </c>
      <c r="F1839" s="4">
        <v>19.686800000000002</v>
      </c>
      <c r="G1839" s="4">
        <v>17.537800000000001</v>
      </c>
      <c r="H1839">
        <v>472544800</v>
      </c>
    </row>
    <row r="1840" spans="2:8" x14ac:dyDescent="0.25">
      <c r="B1840" s="1">
        <v>41607</v>
      </c>
      <c r="C1840" s="4">
        <v>19.624300000000002</v>
      </c>
      <c r="D1840" s="4">
        <v>19.9404</v>
      </c>
      <c r="E1840" s="4">
        <v>19.564599999999999</v>
      </c>
      <c r="F1840" s="4">
        <v>19.8596</v>
      </c>
      <c r="G1840" s="4">
        <v>17.691800000000001</v>
      </c>
      <c r="H1840">
        <v>318127600</v>
      </c>
    </row>
    <row r="1841" spans="2:8" x14ac:dyDescent="0.25">
      <c r="B1841" s="1">
        <v>41605</v>
      </c>
      <c r="C1841" s="4">
        <v>19.1539</v>
      </c>
      <c r="D1841" s="4">
        <v>19.5</v>
      </c>
      <c r="E1841" s="4">
        <v>19.05</v>
      </c>
      <c r="F1841" s="4">
        <v>19.4986</v>
      </c>
      <c r="G1841" s="4">
        <v>17.370200000000001</v>
      </c>
      <c r="H1841">
        <v>363448400</v>
      </c>
    </row>
    <row r="1842" spans="2:8" x14ac:dyDescent="0.25">
      <c r="B1842" s="1">
        <v>41604</v>
      </c>
      <c r="C1842" s="4">
        <v>18.718599999999999</v>
      </c>
      <c r="D1842" s="4">
        <v>19.1479</v>
      </c>
      <c r="E1842" s="4">
        <v>18.714300000000001</v>
      </c>
      <c r="F1842" s="4">
        <v>19.05</v>
      </c>
      <c r="G1842" s="4">
        <v>16.970600000000001</v>
      </c>
      <c r="H1842">
        <v>401382800</v>
      </c>
    </row>
    <row r="1843" spans="2:8" x14ac:dyDescent="0.25">
      <c r="B1843" s="1">
        <v>41603</v>
      </c>
      <c r="C1843" s="4">
        <v>18.607900000000001</v>
      </c>
      <c r="D1843" s="4">
        <v>18.781099999999999</v>
      </c>
      <c r="E1843" s="4">
        <v>18.607099999999999</v>
      </c>
      <c r="F1843" s="4">
        <v>18.704999999999998</v>
      </c>
      <c r="G1843" s="4">
        <v>16.6632</v>
      </c>
      <c r="H1843">
        <v>229311600</v>
      </c>
    </row>
    <row r="1844" spans="2:8" x14ac:dyDescent="0.25">
      <c r="B1844" s="1">
        <v>41600</v>
      </c>
      <c r="C1844" s="4">
        <v>18.554300000000001</v>
      </c>
      <c r="D1844" s="4">
        <v>18.648599999999998</v>
      </c>
      <c r="E1844" s="4">
        <v>18.518899999999999</v>
      </c>
      <c r="F1844" s="4">
        <v>18.564299999999999</v>
      </c>
      <c r="G1844" s="4">
        <v>16.5379</v>
      </c>
      <c r="H1844">
        <v>223725600</v>
      </c>
    </row>
    <row r="1845" spans="2:8" x14ac:dyDescent="0.25">
      <c r="B1845" s="1">
        <v>41599</v>
      </c>
      <c r="C1845" s="4">
        <v>18.485700000000001</v>
      </c>
      <c r="D1845" s="4">
        <v>18.614599999999999</v>
      </c>
      <c r="E1845" s="4">
        <v>18.345400000000001</v>
      </c>
      <c r="F1845" s="4">
        <v>18.612100000000002</v>
      </c>
      <c r="G1845" s="4">
        <v>16.580500000000001</v>
      </c>
      <c r="H1845">
        <v>262026800</v>
      </c>
    </row>
    <row r="1846" spans="2:8" x14ac:dyDescent="0.25">
      <c r="B1846" s="1">
        <v>41598</v>
      </c>
      <c r="C1846" s="4">
        <v>18.543900000000001</v>
      </c>
      <c r="D1846" s="4">
        <v>18.586400000000001</v>
      </c>
      <c r="E1846" s="4">
        <v>18.3689</v>
      </c>
      <c r="F1846" s="4">
        <v>18.392900000000001</v>
      </c>
      <c r="G1846" s="4">
        <v>16.385200000000001</v>
      </c>
      <c r="H1846">
        <v>193916800</v>
      </c>
    </row>
    <row r="1847" spans="2:8" x14ac:dyDescent="0.25">
      <c r="B1847" s="1">
        <v>41597</v>
      </c>
      <c r="C1847" s="4">
        <v>18.536799999999999</v>
      </c>
      <c r="D1847" s="4">
        <v>18.6921</v>
      </c>
      <c r="E1847" s="4">
        <v>18.498899999999999</v>
      </c>
      <c r="F1847" s="4">
        <v>18.555399999999999</v>
      </c>
      <c r="G1847" s="4">
        <v>16.529900000000001</v>
      </c>
      <c r="H1847">
        <v>208938800</v>
      </c>
    </row>
    <row r="1848" spans="2:8" x14ac:dyDescent="0.25">
      <c r="B1848" s="1">
        <v>41596</v>
      </c>
      <c r="C1848" s="4">
        <v>18.749600000000001</v>
      </c>
      <c r="D1848" s="4">
        <v>18.828199999999999</v>
      </c>
      <c r="E1848" s="4">
        <v>18.507100000000001</v>
      </c>
      <c r="F1848" s="4">
        <v>18.522500000000001</v>
      </c>
      <c r="G1848" s="4">
        <v>16.500599999999999</v>
      </c>
      <c r="H1848">
        <v>244944000</v>
      </c>
    </row>
    <row r="1849" spans="2:8" x14ac:dyDescent="0.25">
      <c r="B1849" s="1">
        <v>41593</v>
      </c>
      <c r="C1849" s="4">
        <v>18.8064</v>
      </c>
      <c r="D1849" s="4">
        <v>18.896100000000001</v>
      </c>
      <c r="E1849" s="4">
        <v>18.7318</v>
      </c>
      <c r="F1849" s="4">
        <v>18.749600000000001</v>
      </c>
      <c r="G1849" s="4">
        <v>16.702999999999999</v>
      </c>
      <c r="H1849">
        <v>317920400</v>
      </c>
    </row>
    <row r="1850" spans="2:8" x14ac:dyDescent="0.25">
      <c r="B1850" s="1">
        <v>41592</v>
      </c>
      <c r="C1850" s="4">
        <v>18.671800000000001</v>
      </c>
      <c r="D1850" s="4">
        <v>18.902899999999999</v>
      </c>
      <c r="E1850" s="4">
        <v>18.638200000000001</v>
      </c>
      <c r="F1850" s="4">
        <v>18.8629</v>
      </c>
      <c r="G1850" s="4">
        <v>16.803899999999999</v>
      </c>
      <c r="H1850">
        <v>282419200</v>
      </c>
    </row>
    <row r="1851" spans="2:8" x14ac:dyDescent="0.25">
      <c r="B1851" s="1">
        <v>41591</v>
      </c>
      <c r="C1851" s="4">
        <v>18.5</v>
      </c>
      <c r="D1851" s="4">
        <v>18.651800000000001</v>
      </c>
      <c r="E1851" s="4">
        <v>18.462900000000001</v>
      </c>
      <c r="F1851" s="4">
        <v>18.593900000000001</v>
      </c>
      <c r="G1851" s="4">
        <v>16.564299999999999</v>
      </c>
      <c r="H1851">
        <v>197220800</v>
      </c>
    </row>
    <row r="1852" spans="2:8" x14ac:dyDescent="0.25">
      <c r="B1852" s="1">
        <v>41590</v>
      </c>
      <c r="C1852" s="4">
        <v>18.488199999999999</v>
      </c>
      <c r="D1852" s="4">
        <v>18.711400000000001</v>
      </c>
      <c r="E1852" s="4">
        <v>18.464300000000001</v>
      </c>
      <c r="F1852" s="4">
        <v>18.5718</v>
      </c>
      <c r="G1852" s="4">
        <v>16.544599999999999</v>
      </c>
      <c r="H1852">
        <v>204276800</v>
      </c>
    </row>
    <row r="1853" spans="2:8" x14ac:dyDescent="0.25">
      <c r="B1853" s="1">
        <v>41589</v>
      </c>
      <c r="C1853" s="4">
        <v>18.571100000000001</v>
      </c>
      <c r="D1853" s="4">
        <v>18.6311</v>
      </c>
      <c r="E1853" s="4">
        <v>18.3718</v>
      </c>
      <c r="F1853" s="4">
        <v>18.537500000000001</v>
      </c>
      <c r="G1853" s="4">
        <v>16.513999999999999</v>
      </c>
      <c r="H1853">
        <v>227452400</v>
      </c>
    </row>
    <row r="1854" spans="2:8" x14ac:dyDescent="0.25">
      <c r="B1854" s="1">
        <v>41586</v>
      </c>
      <c r="C1854" s="4">
        <v>18.3779</v>
      </c>
      <c r="D1854" s="4">
        <v>18.611799999999999</v>
      </c>
      <c r="E1854" s="4">
        <v>18.306799999999999</v>
      </c>
      <c r="F1854" s="4">
        <v>18.5914</v>
      </c>
      <c r="G1854" s="4">
        <v>16.562100000000001</v>
      </c>
      <c r="H1854">
        <v>279316800</v>
      </c>
    </row>
    <row r="1855" spans="2:8" x14ac:dyDescent="0.25">
      <c r="B1855" s="1">
        <v>41585</v>
      </c>
      <c r="C1855" s="4">
        <v>18.5564</v>
      </c>
      <c r="D1855" s="4">
        <v>18.685400000000001</v>
      </c>
      <c r="E1855" s="4">
        <v>18.299299999999999</v>
      </c>
      <c r="F1855" s="4">
        <v>18.3032</v>
      </c>
      <c r="G1855" s="4">
        <v>16.305299999999999</v>
      </c>
      <c r="H1855">
        <v>262620400</v>
      </c>
    </row>
    <row r="1856" spans="2:8" x14ac:dyDescent="0.25">
      <c r="B1856" s="1">
        <v>41584</v>
      </c>
      <c r="C1856" s="4">
        <v>18.7196</v>
      </c>
      <c r="D1856" s="4">
        <v>18.745000000000001</v>
      </c>
      <c r="E1856" s="4">
        <v>18.507100000000001</v>
      </c>
      <c r="F1856" s="4">
        <v>18.604299999999999</v>
      </c>
      <c r="G1856" s="4">
        <v>16.573499999999999</v>
      </c>
      <c r="H1856">
        <v>223375600</v>
      </c>
    </row>
    <row r="1857" spans="2:8" x14ac:dyDescent="0.25">
      <c r="B1857" s="1">
        <v>41583</v>
      </c>
      <c r="C1857" s="4">
        <v>18.734999999999999</v>
      </c>
      <c r="D1857" s="4">
        <v>18.8889</v>
      </c>
      <c r="E1857" s="4">
        <v>18.678599999999999</v>
      </c>
      <c r="F1857" s="4">
        <v>18.766100000000002</v>
      </c>
      <c r="G1857" s="4">
        <v>16.6206</v>
      </c>
      <c r="H1857">
        <v>265213200</v>
      </c>
    </row>
    <row r="1858" spans="2:8" x14ac:dyDescent="0.25">
      <c r="B1858" s="1">
        <v>41582</v>
      </c>
      <c r="C1858" s="4">
        <v>18.610700000000001</v>
      </c>
      <c r="D1858" s="4">
        <v>18.815000000000001</v>
      </c>
      <c r="E1858" s="4">
        <v>18.5289</v>
      </c>
      <c r="F1858" s="4">
        <v>18.8125</v>
      </c>
      <c r="G1858" s="4">
        <v>16.6617</v>
      </c>
      <c r="H1858">
        <v>244627600</v>
      </c>
    </row>
    <row r="1859" spans="2:8" x14ac:dyDescent="0.25">
      <c r="B1859" s="1">
        <v>41579</v>
      </c>
      <c r="C1859" s="4">
        <v>18.715</v>
      </c>
      <c r="D1859" s="4">
        <v>18.742899999999999</v>
      </c>
      <c r="E1859" s="4">
        <v>18.422899999999998</v>
      </c>
      <c r="F1859" s="4">
        <v>18.572500000000002</v>
      </c>
      <c r="G1859" s="4">
        <v>16.449200000000001</v>
      </c>
      <c r="H1859">
        <v>274890000</v>
      </c>
    </row>
    <row r="1860" spans="2:8" x14ac:dyDescent="0.25">
      <c r="B1860" s="1">
        <v>41578</v>
      </c>
      <c r="C1860" s="4">
        <v>18.75</v>
      </c>
      <c r="D1860" s="4">
        <v>18.838899999999999</v>
      </c>
      <c r="E1860" s="4">
        <v>18.616800000000001</v>
      </c>
      <c r="F1860" s="4">
        <v>18.667899999999999</v>
      </c>
      <c r="G1860" s="4">
        <v>16.5336</v>
      </c>
      <c r="H1860">
        <v>275696400</v>
      </c>
    </row>
    <row r="1861" spans="2:8" x14ac:dyDescent="0.25">
      <c r="B1861" s="1">
        <v>41577</v>
      </c>
      <c r="C1861" s="4">
        <v>18.557500000000001</v>
      </c>
      <c r="D1861" s="4">
        <v>18.84</v>
      </c>
      <c r="E1861" s="4">
        <v>18.465</v>
      </c>
      <c r="F1861" s="4">
        <v>18.746400000000001</v>
      </c>
      <c r="G1861" s="4">
        <v>16.603200000000001</v>
      </c>
      <c r="H1861">
        <v>354163600</v>
      </c>
    </row>
    <row r="1862" spans="2:8" x14ac:dyDescent="0.25">
      <c r="B1862" s="1">
        <v>41576</v>
      </c>
      <c r="C1862" s="4">
        <v>19.1525</v>
      </c>
      <c r="D1862" s="4">
        <v>19.258900000000001</v>
      </c>
      <c r="E1862" s="4">
        <v>18.3764</v>
      </c>
      <c r="F1862" s="4">
        <v>18.4529</v>
      </c>
      <c r="G1862" s="4">
        <v>16.3432</v>
      </c>
      <c r="H1862">
        <v>635807200</v>
      </c>
    </row>
    <row r="1863" spans="2:8" x14ac:dyDescent="0.25">
      <c r="B1863" s="1">
        <v>41575</v>
      </c>
      <c r="C1863" s="4">
        <v>18.894300000000001</v>
      </c>
      <c r="D1863" s="4">
        <v>18.964300000000001</v>
      </c>
      <c r="E1863" s="4">
        <v>18.6861</v>
      </c>
      <c r="F1863" s="4">
        <v>18.924299999999999</v>
      </c>
      <c r="G1863" s="4">
        <v>16.7607</v>
      </c>
      <c r="H1863">
        <v>550440800</v>
      </c>
    </row>
    <row r="1864" spans="2:8" x14ac:dyDescent="0.25">
      <c r="B1864" s="1">
        <v>41572</v>
      </c>
      <c r="C1864" s="4">
        <v>18.9757</v>
      </c>
      <c r="D1864" s="4">
        <v>19.043900000000001</v>
      </c>
      <c r="E1864" s="4">
        <v>18.753900000000002</v>
      </c>
      <c r="F1864" s="4">
        <v>18.784300000000002</v>
      </c>
      <c r="G1864" s="4">
        <v>16.636700000000001</v>
      </c>
      <c r="H1864">
        <v>337792000</v>
      </c>
    </row>
    <row r="1865" spans="2:8" x14ac:dyDescent="0.25">
      <c r="B1865" s="1">
        <v>41571</v>
      </c>
      <c r="C1865" s="4">
        <v>18.75</v>
      </c>
      <c r="D1865" s="4">
        <v>19.0168</v>
      </c>
      <c r="E1865" s="4">
        <v>18.658899999999999</v>
      </c>
      <c r="F1865" s="4">
        <v>18.9968</v>
      </c>
      <c r="G1865" s="4">
        <v>16.8249</v>
      </c>
      <c r="H1865">
        <v>384764800</v>
      </c>
    </row>
    <row r="1866" spans="2:8" x14ac:dyDescent="0.25">
      <c r="B1866" s="1">
        <v>41570</v>
      </c>
      <c r="C1866" s="4">
        <v>18.535699999999999</v>
      </c>
      <c r="D1866" s="4">
        <v>18.773900000000001</v>
      </c>
      <c r="E1866" s="4">
        <v>18.535699999999999</v>
      </c>
      <c r="F1866" s="4">
        <v>18.7486</v>
      </c>
      <c r="G1866" s="4">
        <v>16.6051</v>
      </c>
      <c r="H1866">
        <v>313723200</v>
      </c>
    </row>
    <row r="1867" spans="2:8" x14ac:dyDescent="0.25">
      <c r="B1867" s="1">
        <v>41569</v>
      </c>
      <c r="C1867" s="4">
        <v>18.8004</v>
      </c>
      <c r="D1867" s="4">
        <v>18.873200000000001</v>
      </c>
      <c r="E1867" s="4">
        <v>18.143899999999999</v>
      </c>
      <c r="F1867" s="4">
        <v>18.566800000000001</v>
      </c>
      <c r="G1867" s="4">
        <v>16.444099999999999</v>
      </c>
      <c r="H1867">
        <v>534063600</v>
      </c>
    </row>
    <row r="1868" spans="2:8" x14ac:dyDescent="0.25">
      <c r="B1868" s="1">
        <v>41568</v>
      </c>
      <c r="C1868" s="4">
        <v>18.2775</v>
      </c>
      <c r="D1868" s="4">
        <v>18.725000000000001</v>
      </c>
      <c r="E1868" s="4">
        <v>18.268599999999999</v>
      </c>
      <c r="F1868" s="4">
        <v>18.62</v>
      </c>
      <c r="G1868" s="4">
        <v>16.491199999999999</v>
      </c>
      <c r="H1868">
        <v>398106800</v>
      </c>
    </row>
    <row r="1869" spans="2:8" x14ac:dyDescent="0.25">
      <c r="B1869" s="1">
        <v>41565</v>
      </c>
      <c r="C1869" s="4">
        <v>18.071100000000001</v>
      </c>
      <c r="D1869" s="4">
        <v>18.187899999999999</v>
      </c>
      <c r="E1869" s="4">
        <v>18.0611</v>
      </c>
      <c r="F1869" s="4">
        <v>18.174600000000002</v>
      </c>
      <c r="G1869" s="4">
        <v>16.096800000000002</v>
      </c>
      <c r="H1869">
        <v>290542000</v>
      </c>
    </row>
    <row r="1870" spans="2:8" x14ac:dyDescent="0.25">
      <c r="B1870" s="1">
        <v>41564</v>
      </c>
      <c r="C1870" s="4">
        <v>17.856400000000001</v>
      </c>
      <c r="D1870" s="4">
        <v>18.027899999999999</v>
      </c>
      <c r="E1870" s="4">
        <v>17.845700000000001</v>
      </c>
      <c r="F1870" s="4">
        <v>18.017900000000001</v>
      </c>
      <c r="G1870" s="4">
        <v>15.9579</v>
      </c>
      <c r="H1870">
        <v>253593200</v>
      </c>
    </row>
    <row r="1871" spans="2:8" x14ac:dyDescent="0.25">
      <c r="B1871" s="1">
        <v>41563</v>
      </c>
      <c r="C1871" s="4">
        <v>17.885400000000001</v>
      </c>
      <c r="D1871" s="4">
        <v>17.947500000000002</v>
      </c>
      <c r="E1871" s="4">
        <v>17.829599999999999</v>
      </c>
      <c r="F1871" s="4">
        <v>17.896799999999999</v>
      </c>
      <c r="G1871" s="4">
        <v>15.8507</v>
      </c>
      <c r="H1871">
        <v>251101200</v>
      </c>
    </row>
    <row r="1872" spans="2:8" x14ac:dyDescent="0.25">
      <c r="B1872" s="1">
        <v>41562</v>
      </c>
      <c r="C1872" s="4">
        <v>17.7682</v>
      </c>
      <c r="D1872" s="4">
        <v>17.928599999999999</v>
      </c>
      <c r="E1872" s="4">
        <v>17.697099999999999</v>
      </c>
      <c r="F1872" s="4">
        <v>17.809999999999999</v>
      </c>
      <c r="G1872" s="4">
        <v>15.7738</v>
      </c>
      <c r="H1872">
        <v>320073600</v>
      </c>
    </row>
    <row r="1873" spans="2:8" x14ac:dyDescent="0.25">
      <c r="B1873" s="1">
        <v>41561</v>
      </c>
      <c r="C1873" s="4">
        <v>17.4939</v>
      </c>
      <c r="D1873" s="4">
        <v>17.770700000000001</v>
      </c>
      <c r="E1873" s="4">
        <v>17.476800000000001</v>
      </c>
      <c r="F1873" s="4">
        <v>17.715699999999998</v>
      </c>
      <c r="G1873" s="4">
        <v>15.690300000000001</v>
      </c>
      <c r="H1873">
        <v>261898000</v>
      </c>
    </row>
    <row r="1874" spans="2:8" x14ac:dyDescent="0.25">
      <c r="B1874" s="1">
        <v>41558</v>
      </c>
      <c r="C1874" s="4">
        <v>17.392499999999998</v>
      </c>
      <c r="D1874" s="4">
        <v>17.6371</v>
      </c>
      <c r="E1874" s="4">
        <v>17.327100000000002</v>
      </c>
      <c r="F1874" s="4">
        <v>17.6004</v>
      </c>
      <c r="G1874" s="4">
        <v>15.588100000000001</v>
      </c>
      <c r="H1874">
        <v>267738800</v>
      </c>
    </row>
    <row r="1875" spans="2:8" x14ac:dyDescent="0.25">
      <c r="B1875" s="1">
        <v>41557</v>
      </c>
      <c r="C1875" s="4">
        <v>17.5471</v>
      </c>
      <c r="D1875" s="4">
        <v>17.585000000000001</v>
      </c>
      <c r="E1875" s="4">
        <v>17.394300000000001</v>
      </c>
      <c r="F1875" s="4">
        <v>17.487100000000002</v>
      </c>
      <c r="G1875" s="4">
        <v>15.4879</v>
      </c>
      <c r="H1875">
        <v>278602800</v>
      </c>
    </row>
    <row r="1876" spans="2:8" x14ac:dyDescent="0.25">
      <c r="B1876" s="1">
        <v>41556</v>
      </c>
      <c r="C1876" s="4">
        <v>17.308599999999998</v>
      </c>
      <c r="D1876" s="4">
        <v>17.421099999999999</v>
      </c>
      <c r="E1876" s="4">
        <v>17.081399999999999</v>
      </c>
      <c r="F1876" s="4">
        <v>17.3782</v>
      </c>
      <c r="G1876" s="4">
        <v>15.391400000000001</v>
      </c>
      <c r="H1876">
        <v>301725200</v>
      </c>
    </row>
    <row r="1877" spans="2:8" x14ac:dyDescent="0.25">
      <c r="B1877" s="1">
        <v>41555</v>
      </c>
      <c r="C1877" s="4">
        <v>17.497900000000001</v>
      </c>
      <c r="D1877" s="4">
        <v>17.5229</v>
      </c>
      <c r="E1877" s="4">
        <v>17.162099999999999</v>
      </c>
      <c r="F1877" s="4">
        <v>17.176400000000001</v>
      </c>
      <c r="G1877" s="4">
        <v>15.2127</v>
      </c>
      <c r="H1877">
        <v>290917200</v>
      </c>
    </row>
    <row r="1878" spans="2:8" x14ac:dyDescent="0.25">
      <c r="B1878" s="1">
        <v>41554</v>
      </c>
      <c r="C1878" s="4">
        <v>17.377099999999999</v>
      </c>
      <c r="D1878" s="4">
        <v>17.5946</v>
      </c>
      <c r="E1878" s="4">
        <v>17.3339</v>
      </c>
      <c r="F1878" s="4">
        <v>17.419599999999999</v>
      </c>
      <c r="G1878" s="4">
        <v>15.428100000000001</v>
      </c>
      <c r="H1878">
        <v>312292400</v>
      </c>
    </row>
    <row r="1879" spans="2:8" x14ac:dyDescent="0.25">
      <c r="B1879" s="1">
        <v>41551</v>
      </c>
      <c r="C1879" s="4">
        <v>17.2807</v>
      </c>
      <c r="D1879" s="4">
        <v>17.307099999999998</v>
      </c>
      <c r="E1879" s="4">
        <v>17.0929</v>
      </c>
      <c r="F1879" s="4">
        <v>17.251100000000001</v>
      </c>
      <c r="G1879" s="4">
        <v>15.2788</v>
      </c>
      <c r="H1879">
        <v>258868400</v>
      </c>
    </row>
    <row r="1880" spans="2:8" x14ac:dyDescent="0.25">
      <c r="B1880" s="1">
        <v>41550</v>
      </c>
      <c r="C1880" s="4">
        <v>17.5182</v>
      </c>
      <c r="D1880" s="4">
        <v>17.5839</v>
      </c>
      <c r="E1880" s="4">
        <v>17.1693</v>
      </c>
      <c r="F1880" s="4">
        <v>17.264600000000002</v>
      </c>
      <c r="G1880" s="4">
        <v>15.290800000000001</v>
      </c>
      <c r="H1880">
        <v>322753200</v>
      </c>
    </row>
    <row r="1881" spans="2:8" x14ac:dyDescent="0.25">
      <c r="B1881" s="1">
        <v>41549</v>
      </c>
      <c r="C1881" s="4">
        <v>17.343900000000001</v>
      </c>
      <c r="D1881" s="4">
        <v>17.564299999999999</v>
      </c>
      <c r="E1881" s="4">
        <v>17.276800000000001</v>
      </c>
      <c r="F1881" s="4">
        <v>17.484300000000001</v>
      </c>
      <c r="G1881" s="4">
        <v>15.4854</v>
      </c>
      <c r="H1881">
        <v>289184000</v>
      </c>
    </row>
    <row r="1882" spans="2:8" x14ac:dyDescent="0.25">
      <c r="B1882" s="1">
        <v>41548</v>
      </c>
      <c r="C1882" s="4">
        <v>17.087499999999999</v>
      </c>
      <c r="D1882" s="4">
        <v>17.4693</v>
      </c>
      <c r="E1882" s="4">
        <v>17.085000000000001</v>
      </c>
      <c r="F1882" s="4">
        <v>17.427099999999999</v>
      </c>
      <c r="G1882" s="4">
        <v>15.434699999999999</v>
      </c>
      <c r="H1882">
        <v>353883600</v>
      </c>
    </row>
    <row r="1883" spans="2:8" x14ac:dyDescent="0.25">
      <c r="B1883" s="1">
        <v>41547</v>
      </c>
      <c r="C1883" s="4">
        <v>17.044599999999999</v>
      </c>
      <c r="D1883" s="4">
        <v>17.202100000000002</v>
      </c>
      <c r="E1883" s="4">
        <v>16.943200000000001</v>
      </c>
      <c r="F1883" s="4">
        <v>17.026800000000001</v>
      </c>
      <c r="G1883" s="4">
        <v>15.0802</v>
      </c>
      <c r="H1883">
        <v>260156400</v>
      </c>
    </row>
    <row r="1884" spans="2:8" x14ac:dyDescent="0.25">
      <c r="B1884" s="1">
        <v>41544</v>
      </c>
      <c r="C1884" s="4">
        <v>17.277899999999999</v>
      </c>
      <c r="D1884" s="4">
        <v>17.3096</v>
      </c>
      <c r="E1884" s="4">
        <v>17.168600000000001</v>
      </c>
      <c r="F1884" s="4">
        <v>17.241099999999999</v>
      </c>
      <c r="G1884" s="4">
        <v>15.2699</v>
      </c>
      <c r="H1884">
        <v>228040400</v>
      </c>
    </row>
    <row r="1885" spans="2:8" x14ac:dyDescent="0.25">
      <c r="B1885" s="1">
        <v>41543</v>
      </c>
      <c r="C1885" s="4">
        <v>17.357099999999999</v>
      </c>
      <c r="D1885" s="4">
        <v>17.448599999999999</v>
      </c>
      <c r="E1885" s="4">
        <v>17.2821</v>
      </c>
      <c r="F1885" s="4">
        <v>17.364999999999998</v>
      </c>
      <c r="G1885" s="4">
        <v>15.3797</v>
      </c>
      <c r="H1885">
        <v>237221600</v>
      </c>
    </row>
    <row r="1886" spans="2:8" x14ac:dyDescent="0.25">
      <c r="B1886" s="1">
        <v>41542</v>
      </c>
      <c r="C1886" s="4">
        <v>17.471399999999999</v>
      </c>
      <c r="D1886" s="4">
        <v>17.487100000000002</v>
      </c>
      <c r="E1886" s="4">
        <v>17.193899999999999</v>
      </c>
      <c r="F1886" s="4">
        <v>17.197500000000002</v>
      </c>
      <c r="G1886" s="4">
        <v>15.231400000000001</v>
      </c>
      <c r="H1886">
        <v>316957200</v>
      </c>
    </row>
    <row r="1887" spans="2:8" x14ac:dyDescent="0.25">
      <c r="B1887" s="1">
        <v>41541</v>
      </c>
      <c r="C1887" s="4">
        <v>17.674299999999999</v>
      </c>
      <c r="D1887" s="4">
        <v>17.695399999999999</v>
      </c>
      <c r="E1887" s="4">
        <v>17.4221</v>
      </c>
      <c r="F1887" s="4">
        <v>17.4679</v>
      </c>
      <c r="G1887" s="4">
        <v>15.470800000000001</v>
      </c>
      <c r="H1887">
        <v>364344400</v>
      </c>
    </row>
    <row r="1888" spans="2:8" x14ac:dyDescent="0.25">
      <c r="B1888" s="1">
        <v>41540</v>
      </c>
      <c r="C1888" s="4">
        <v>17.7179</v>
      </c>
      <c r="D1888" s="4">
        <v>17.7468</v>
      </c>
      <c r="E1888" s="4">
        <v>17.235700000000001</v>
      </c>
      <c r="F1888" s="4">
        <v>17.5229</v>
      </c>
      <c r="G1888" s="4">
        <v>15.519500000000001</v>
      </c>
      <c r="H1888">
        <v>762106800</v>
      </c>
    </row>
    <row r="1889" spans="2:8" x14ac:dyDescent="0.25">
      <c r="B1889" s="1">
        <v>41537</v>
      </c>
      <c r="C1889" s="4">
        <v>17.071400000000001</v>
      </c>
      <c r="D1889" s="4">
        <v>17.091100000000001</v>
      </c>
      <c r="E1889" s="4">
        <v>16.642900000000001</v>
      </c>
      <c r="F1889" s="4">
        <v>16.693200000000001</v>
      </c>
      <c r="G1889" s="4">
        <v>14.784700000000001</v>
      </c>
      <c r="H1889">
        <v>699302800</v>
      </c>
    </row>
    <row r="1890" spans="2:8" x14ac:dyDescent="0.25">
      <c r="B1890" s="1">
        <v>41536</v>
      </c>
      <c r="C1890" s="4">
        <v>16.810700000000001</v>
      </c>
      <c r="D1890" s="4">
        <v>16.9939</v>
      </c>
      <c r="E1890" s="4">
        <v>16.758900000000001</v>
      </c>
      <c r="F1890" s="4">
        <v>16.867899999999999</v>
      </c>
      <c r="G1890" s="4">
        <v>14.939399999999999</v>
      </c>
      <c r="H1890">
        <v>404541200</v>
      </c>
    </row>
    <row r="1891" spans="2:8" x14ac:dyDescent="0.25">
      <c r="B1891" s="1">
        <v>41535</v>
      </c>
      <c r="C1891" s="4">
        <v>16.542100000000001</v>
      </c>
      <c r="D1891" s="4">
        <v>16.6554</v>
      </c>
      <c r="E1891" s="4">
        <v>16.452100000000002</v>
      </c>
      <c r="F1891" s="4">
        <v>16.595700000000001</v>
      </c>
      <c r="G1891" s="4">
        <v>14.698399999999999</v>
      </c>
      <c r="H1891">
        <v>456862000</v>
      </c>
    </row>
    <row r="1892" spans="2:8" x14ac:dyDescent="0.25">
      <c r="B1892" s="1">
        <v>41534</v>
      </c>
      <c r="C1892" s="4">
        <v>15.9986</v>
      </c>
      <c r="D1892" s="4">
        <v>16.418199999999999</v>
      </c>
      <c r="E1892" s="4">
        <v>15.982100000000001</v>
      </c>
      <c r="F1892" s="4">
        <v>16.261399999999998</v>
      </c>
      <c r="G1892" s="4">
        <v>14.4023</v>
      </c>
      <c r="H1892">
        <v>399380800</v>
      </c>
    </row>
    <row r="1893" spans="2:8" x14ac:dyDescent="0.25">
      <c r="B1893" s="1">
        <v>41533</v>
      </c>
      <c r="C1893" s="4">
        <v>16.464300000000001</v>
      </c>
      <c r="D1893" s="4">
        <v>16.4861</v>
      </c>
      <c r="E1893" s="4">
        <v>15.972099999999999</v>
      </c>
      <c r="F1893" s="4">
        <v>16.075700000000001</v>
      </c>
      <c r="G1893" s="4">
        <v>14.2378</v>
      </c>
      <c r="H1893">
        <v>543706800</v>
      </c>
    </row>
    <row r="1894" spans="2:8" x14ac:dyDescent="0.25">
      <c r="B1894" s="1">
        <v>41530</v>
      </c>
      <c r="C1894" s="4">
        <v>16.7621</v>
      </c>
      <c r="D1894" s="4">
        <v>16.851099999999999</v>
      </c>
      <c r="E1894" s="4">
        <v>16.596399999999999</v>
      </c>
      <c r="F1894" s="4">
        <v>16.6036</v>
      </c>
      <c r="G1894" s="4">
        <v>14.705299999999999</v>
      </c>
      <c r="H1894">
        <v>298835600</v>
      </c>
    </row>
    <row r="1895" spans="2:8" x14ac:dyDescent="0.25">
      <c r="B1895" s="1">
        <v>41529</v>
      </c>
      <c r="C1895" s="4">
        <v>16.732099999999999</v>
      </c>
      <c r="D1895" s="4">
        <v>16.9786</v>
      </c>
      <c r="E1895" s="4">
        <v>16.6432</v>
      </c>
      <c r="F1895" s="4">
        <v>16.881799999999998</v>
      </c>
      <c r="G1895" s="4">
        <v>14.951700000000001</v>
      </c>
      <c r="H1895">
        <v>404051200</v>
      </c>
    </row>
    <row r="1896" spans="2:8" x14ac:dyDescent="0.25">
      <c r="B1896" s="1">
        <v>41528</v>
      </c>
      <c r="C1896" s="4">
        <v>16.678899999999999</v>
      </c>
      <c r="D1896" s="4">
        <v>16.9175</v>
      </c>
      <c r="E1896" s="4">
        <v>16.6004</v>
      </c>
      <c r="F1896" s="4">
        <v>16.703900000000001</v>
      </c>
      <c r="G1896" s="4">
        <v>14.7942</v>
      </c>
      <c r="H1896">
        <v>898696400</v>
      </c>
    </row>
    <row r="1897" spans="2:8" x14ac:dyDescent="0.25">
      <c r="B1897" s="1">
        <v>41527</v>
      </c>
      <c r="C1897" s="4">
        <v>18.078600000000002</v>
      </c>
      <c r="D1897" s="4">
        <v>18.123200000000001</v>
      </c>
      <c r="E1897" s="4">
        <v>17.482099999999999</v>
      </c>
      <c r="F1897" s="4">
        <v>17.665700000000001</v>
      </c>
      <c r="G1897" s="4">
        <v>15.646000000000001</v>
      </c>
      <c r="H1897">
        <v>743195600</v>
      </c>
    </row>
    <row r="1898" spans="2:8" x14ac:dyDescent="0.25">
      <c r="B1898" s="1">
        <v>41526</v>
      </c>
      <c r="C1898" s="4">
        <v>18.035699999999999</v>
      </c>
      <c r="D1898" s="4">
        <v>18.14</v>
      </c>
      <c r="E1898" s="4">
        <v>17.981400000000001</v>
      </c>
      <c r="F1898" s="4">
        <v>18.077500000000001</v>
      </c>
      <c r="G1898" s="4">
        <v>16.0107</v>
      </c>
      <c r="H1898">
        <v>340687200</v>
      </c>
    </row>
    <row r="1899" spans="2:8" x14ac:dyDescent="0.25">
      <c r="B1899" s="1">
        <v>41523</v>
      </c>
      <c r="C1899" s="4">
        <v>17.801400000000001</v>
      </c>
      <c r="D1899" s="4">
        <v>17.835000000000001</v>
      </c>
      <c r="E1899" s="4">
        <v>17.498200000000001</v>
      </c>
      <c r="F1899" s="4">
        <v>17.793600000000001</v>
      </c>
      <c r="G1899" s="4">
        <v>15.7593</v>
      </c>
      <c r="H1899">
        <v>359525600</v>
      </c>
    </row>
    <row r="1900" spans="2:8" x14ac:dyDescent="0.25">
      <c r="B1900" s="1">
        <v>41522</v>
      </c>
      <c r="C1900" s="4">
        <v>17.866099999999999</v>
      </c>
      <c r="D1900" s="4">
        <v>17.881399999999999</v>
      </c>
      <c r="E1900" s="4">
        <v>17.63</v>
      </c>
      <c r="F1900" s="4">
        <v>17.688199999999998</v>
      </c>
      <c r="G1900" s="4">
        <v>15.666</v>
      </c>
      <c r="H1900">
        <v>236367600</v>
      </c>
    </row>
    <row r="1901" spans="2:8" x14ac:dyDescent="0.25">
      <c r="B1901" s="1">
        <v>41521</v>
      </c>
      <c r="C1901" s="4">
        <v>17.8414</v>
      </c>
      <c r="D1901" s="4">
        <v>17.937100000000001</v>
      </c>
      <c r="E1901" s="4">
        <v>17.724299999999999</v>
      </c>
      <c r="F1901" s="4">
        <v>17.810400000000001</v>
      </c>
      <c r="G1901" s="4">
        <v>15.774100000000001</v>
      </c>
      <c r="H1901">
        <v>345032800</v>
      </c>
    </row>
    <row r="1902" spans="2:8" x14ac:dyDescent="0.25">
      <c r="B1902" s="1">
        <v>41520</v>
      </c>
      <c r="C1902" s="4">
        <v>17.610700000000001</v>
      </c>
      <c r="D1902" s="4">
        <v>17.878599999999999</v>
      </c>
      <c r="E1902" s="4">
        <v>17.4054</v>
      </c>
      <c r="F1902" s="4">
        <v>17.449300000000001</v>
      </c>
      <c r="G1902" s="4">
        <v>15.4543</v>
      </c>
      <c r="H1902">
        <v>331928800</v>
      </c>
    </row>
    <row r="1903" spans="2:8" x14ac:dyDescent="0.25">
      <c r="B1903" s="1">
        <v>41516</v>
      </c>
      <c r="C1903" s="4">
        <v>17.571400000000001</v>
      </c>
      <c r="D1903" s="4">
        <v>17.605399999999999</v>
      </c>
      <c r="E1903" s="4">
        <v>17.375</v>
      </c>
      <c r="F1903" s="4">
        <v>17.400700000000001</v>
      </c>
      <c r="G1903" s="4">
        <v>15.411300000000001</v>
      </c>
      <c r="H1903">
        <v>272297200</v>
      </c>
    </row>
    <row r="1904" spans="2:8" x14ac:dyDescent="0.25">
      <c r="B1904" s="1">
        <v>41515</v>
      </c>
      <c r="C1904" s="4">
        <v>17.558900000000001</v>
      </c>
      <c r="D1904" s="4">
        <v>17.732099999999999</v>
      </c>
      <c r="E1904" s="4">
        <v>17.540400000000002</v>
      </c>
      <c r="F1904" s="4">
        <v>17.560700000000001</v>
      </c>
      <c r="G1904" s="4">
        <v>15.553000000000001</v>
      </c>
      <c r="H1904">
        <v>239657600</v>
      </c>
    </row>
    <row r="1905" spans="2:8" x14ac:dyDescent="0.25">
      <c r="B1905" s="1">
        <v>41514</v>
      </c>
      <c r="C1905" s="4">
        <v>17.357099999999999</v>
      </c>
      <c r="D1905" s="4">
        <v>17.707100000000001</v>
      </c>
      <c r="E1905" s="4">
        <v>17.357099999999999</v>
      </c>
      <c r="F1905" s="4">
        <v>17.5321</v>
      </c>
      <c r="G1905" s="4">
        <v>15.527699999999999</v>
      </c>
      <c r="H1905">
        <v>307608000</v>
      </c>
    </row>
    <row r="1906" spans="2:8" x14ac:dyDescent="0.25">
      <c r="B1906" s="1">
        <v>41513</v>
      </c>
      <c r="C1906" s="4">
        <v>17.785699999999999</v>
      </c>
      <c r="D1906" s="4">
        <v>17.9468</v>
      </c>
      <c r="E1906" s="4">
        <v>17.367899999999999</v>
      </c>
      <c r="F1906" s="4">
        <v>17.4496</v>
      </c>
      <c r="G1906" s="4">
        <v>15.454700000000001</v>
      </c>
      <c r="H1906">
        <v>424188800</v>
      </c>
    </row>
    <row r="1907" spans="2:8" x14ac:dyDescent="0.25">
      <c r="B1907" s="1">
        <v>41512</v>
      </c>
      <c r="C1907" s="4">
        <v>17.883900000000001</v>
      </c>
      <c r="D1907" s="4">
        <v>18.221399999999999</v>
      </c>
      <c r="E1907" s="4">
        <v>17.875</v>
      </c>
      <c r="F1907" s="4">
        <v>17.963200000000001</v>
      </c>
      <c r="G1907" s="4">
        <v>15.9095</v>
      </c>
      <c r="H1907">
        <v>330965600</v>
      </c>
    </row>
    <row r="1908" spans="2:8" x14ac:dyDescent="0.25">
      <c r="B1908" s="1">
        <v>41509</v>
      </c>
      <c r="C1908" s="4">
        <v>17.9739</v>
      </c>
      <c r="D1908" s="4">
        <v>17.976800000000001</v>
      </c>
      <c r="E1908" s="4">
        <v>17.8339</v>
      </c>
      <c r="F1908" s="4">
        <v>17.893599999999999</v>
      </c>
      <c r="G1908" s="4">
        <v>15.847799999999999</v>
      </c>
      <c r="H1908">
        <v>222731600</v>
      </c>
    </row>
    <row r="1909" spans="2:8" x14ac:dyDescent="0.25">
      <c r="B1909" s="1">
        <v>41508</v>
      </c>
      <c r="C1909" s="4">
        <v>18.035</v>
      </c>
      <c r="D1909" s="4">
        <v>18.056799999999999</v>
      </c>
      <c r="E1909" s="4">
        <v>17.792899999999999</v>
      </c>
      <c r="F1909" s="4">
        <v>17.962900000000001</v>
      </c>
      <c r="G1909" s="4">
        <v>15.9092</v>
      </c>
      <c r="H1909">
        <v>244207600</v>
      </c>
    </row>
    <row r="1910" spans="2:8" x14ac:dyDescent="0.25">
      <c r="B1910" s="1">
        <v>41507</v>
      </c>
      <c r="C1910" s="4">
        <v>17.985399999999998</v>
      </c>
      <c r="D1910" s="4">
        <v>18.112500000000001</v>
      </c>
      <c r="E1910" s="4">
        <v>17.899999999999999</v>
      </c>
      <c r="F1910" s="4">
        <v>17.941400000000002</v>
      </c>
      <c r="G1910" s="4">
        <v>15.8902</v>
      </c>
      <c r="H1910">
        <v>335879600</v>
      </c>
    </row>
    <row r="1911" spans="2:8" x14ac:dyDescent="0.25">
      <c r="B1911" s="1">
        <v>41506</v>
      </c>
      <c r="C1911" s="4">
        <v>18.203900000000001</v>
      </c>
      <c r="D1911" s="4">
        <v>18.2346</v>
      </c>
      <c r="E1911" s="4">
        <v>17.886399999999998</v>
      </c>
      <c r="F1911" s="4">
        <v>17.895399999999999</v>
      </c>
      <c r="G1911" s="4">
        <v>15.849399999999999</v>
      </c>
      <c r="H1911">
        <v>358688400</v>
      </c>
    </row>
    <row r="1912" spans="2:8" x14ac:dyDescent="0.25">
      <c r="B1912" s="1">
        <v>41505</v>
      </c>
      <c r="C1912" s="4">
        <v>18.0121</v>
      </c>
      <c r="D1912" s="4">
        <v>18.347899999999999</v>
      </c>
      <c r="E1912" s="4">
        <v>18</v>
      </c>
      <c r="F1912" s="4">
        <v>18.133600000000001</v>
      </c>
      <c r="G1912" s="4">
        <v>16.060400000000001</v>
      </c>
      <c r="H1912">
        <v>510518400</v>
      </c>
    </row>
    <row r="1913" spans="2:8" x14ac:dyDescent="0.25">
      <c r="B1913" s="1">
        <v>41502</v>
      </c>
      <c r="C1913" s="4">
        <v>17.862500000000001</v>
      </c>
      <c r="D1913" s="4">
        <v>17.9621</v>
      </c>
      <c r="E1913" s="4">
        <v>17.816400000000002</v>
      </c>
      <c r="F1913" s="4">
        <v>17.9404</v>
      </c>
      <c r="G1913" s="4">
        <v>15.8893</v>
      </c>
      <c r="H1913">
        <v>362306000</v>
      </c>
    </row>
    <row r="1914" spans="2:8" x14ac:dyDescent="0.25">
      <c r="B1914" s="1">
        <v>41501</v>
      </c>
      <c r="C1914" s="4">
        <v>17.729299999999999</v>
      </c>
      <c r="D1914" s="4">
        <v>17.942900000000002</v>
      </c>
      <c r="E1914" s="4">
        <v>17.467099999999999</v>
      </c>
      <c r="F1914" s="4">
        <v>17.782499999999999</v>
      </c>
      <c r="G1914" s="4">
        <v>15.749499999999999</v>
      </c>
      <c r="H1914">
        <v>490294000</v>
      </c>
    </row>
    <row r="1915" spans="2:8" x14ac:dyDescent="0.25">
      <c r="B1915" s="1">
        <v>41500</v>
      </c>
      <c r="C1915" s="4">
        <v>17.781400000000001</v>
      </c>
      <c r="D1915" s="4">
        <v>18.008900000000001</v>
      </c>
      <c r="E1915" s="4">
        <v>17.621400000000001</v>
      </c>
      <c r="F1915" s="4">
        <v>17.803599999999999</v>
      </c>
      <c r="G1915" s="4">
        <v>15.7681</v>
      </c>
      <c r="H1915">
        <v>756372400</v>
      </c>
    </row>
    <row r="1916" spans="2:8" x14ac:dyDescent="0.25">
      <c r="B1916" s="1">
        <v>41499</v>
      </c>
      <c r="C1916" s="4">
        <v>16.819299999999998</v>
      </c>
      <c r="D1916" s="4">
        <v>17.666399999999999</v>
      </c>
      <c r="E1916" s="4">
        <v>16.716100000000001</v>
      </c>
      <c r="F1916" s="4">
        <v>17.4846</v>
      </c>
      <c r="G1916" s="4">
        <v>15.4857</v>
      </c>
      <c r="H1916">
        <v>881941200</v>
      </c>
    </row>
    <row r="1917" spans="2:8" x14ac:dyDescent="0.25">
      <c r="B1917" s="1">
        <v>41498</v>
      </c>
      <c r="C1917" s="4">
        <v>16.316400000000002</v>
      </c>
      <c r="D1917" s="4">
        <v>16.737500000000001</v>
      </c>
      <c r="E1917" s="4">
        <v>16.308199999999999</v>
      </c>
      <c r="F1917" s="4">
        <v>16.691400000000002</v>
      </c>
      <c r="G1917" s="4">
        <v>14.783099999999999</v>
      </c>
      <c r="H1917">
        <v>364434000</v>
      </c>
    </row>
    <row r="1918" spans="2:8" x14ac:dyDescent="0.25">
      <c r="B1918" s="1">
        <v>41495</v>
      </c>
      <c r="C1918" s="4">
        <v>16.38</v>
      </c>
      <c r="D1918" s="4">
        <v>16.445</v>
      </c>
      <c r="E1918" s="4">
        <v>16.201799999999999</v>
      </c>
      <c r="F1918" s="4">
        <v>16.230399999999999</v>
      </c>
      <c r="G1918" s="4">
        <v>14.3748</v>
      </c>
      <c r="H1918">
        <v>266865200</v>
      </c>
    </row>
    <row r="1919" spans="2:8" x14ac:dyDescent="0.25">
      <c r="B1919" s="1">
        <v>41494</v>
      </c>
      <c r="C1919" s="4">
        <v>16.566400000000002</v>
      </c>
      <c r="D1919" s="4">
        <v>16.574999999999999</v>
      </c>
      <c r="E1919" s="4">
        <v>16.355399999999999</v>
      </c>
      <c r="F1919" s="4">
        <v>16.464600000000001</v>
      </c>
      <c r="G1919" s="4">
        <v>14.5823</v>
      </c>
      <c r="H1919">
        <v>255777200</v>
      </c>
    </row>
    <row r="1920" spans="2:8" x14ac:dyDescent="0.25">
      <c r="B1920" s="1">
        <v>41493</v>
      </c>
      <c r="C1920" s="4">
        <v>16.564299999999999</v>
      </c>
      <c r="D1920" s="4">
        <v>16.678599999999999</v>
      </c>
      <c r="E1920" s="4">
        <v>16.491800000000001</v>
      </c>
      <c r="F1920" s="4">
        <v>16.606400000000001</v>
      </c>
      <c r="G1920" s="4">
        <v>14.6114</v>
      </c>
      <c r="H1920">
        <v>298858000</v>
      </c>
    </row>
    <row r="1921" spans="2:8" x14ac:dyDescent="0.25">
      <c r="B1921" s="1">
        <v>41492</v>
      </c>
      <c r="C1921" s="4">
        <v>16.715</v>
      </c>
      <c r="D1921" s="4">
        <v>16.853200000000001</v>
      </c>
      <c r="E1921" s="4">
        <v>16.5061</v>
      </c>
      <c r="F1921" s="4">
        <v>16.616099999999999</v>
      </c>
      <c r="G1921" s="4">
        <v>14.619899999999999</v>
      </c>
      <c r="H1921">
        <v>334857600</v>
      </c>
    </row>
    <row r="1922" spans="2:8" x14ac:dyDescent="0.25">
      <c r="B1922" s="1">
        <v>41491</v>
      </c>
      <c r="C1922" s="4">
        <v>16.5961</v>
      </c>
      <c r="D1922" s="4">
        <v>16.8096</v>
      </c>
      <c r="E1922" s="4">
        <v>16.505400000000002</v>
      </c>
      <c r="F1922" s="4">
        <v>16.766100000000002</v>
      </c>
      <c r="G1922" s="4">
        <v>14.751799999999999</v>
      </c>
      <c r="H1922">
        <v>318855600</v>
      </c>
    </row>
    <row r="1923" spans="2:8" x14ac:dyDescent="0.25">
      <c r="B1923" s="1">
        <v>41488</v>
      </c>
      <c r="C1923" s="4">
        <v>16.357500000000002</v>
      </c>
      <c r="D1923" s="4">
        <v>16.5304</v>
      </c>
      <c r="E1923" s="4">
        <v>16.3093</v>
      </c>
      <c r="F1923" s="4">
        <v>16.519300000000001</v>
      </c>
      <c r="G1923" s="4">
        <v>14.534700000000001</v>
      </c>
      <c r="H1923">
        <v>274783600</v>
      </c>
    </row>
    <row r="1924" spans="2:8" x14ac:dyDescent="0.25">
      <c r="B1924" s="1">
        <v>41487</v>
      </c>
      <c r="C1924" s="4">
        <v>16.276800000000001</v>
      </c>
      <c r="D1924" s="4">
        <v>16.314299999999999</v>
      </c>
      <c r="E1924" s="4">
        <v>16.187899999999999</v>
      </c>
      <c r="F1924" s="4">
        <v>16.309999999999999</v>
      </c>
      <c r="G1924" s="4">
        <v>14.3506</v>
      </c>
      <c r="H1924">
        <v>206250800</v>
      </c>
    </row>
    <row r="1925" spans="2:8" x14ac:dyDescent="0.25">
      <c r="B1925" s="1">
        <v>41486</v>
      </c>
      <c r="C1925" s="4">
        <v>16.249600000000001</v>
      </c>
      <c r="D1925" s="4">
        <v>16.333600000000001</v>
      </c>
      <c r="E1925" s="4">
        <v>16.051100000000002</v>
      </c>
      <c r="F1925" s="4">
        <v>16.161799999999999</v>
      </c>
      <c r="G1925" s="4">
        <v>14.2202</v>
      </c>
      <c r="H1925">
        <v>322957600</v>
      </c>
    </row>
    <row r="1926" spans="2:8" x14ac:dyDescent="0.25">
      <c r="B1926" s="1">
        <v>41485</v>
      </c>
      <c r="C1926" s="4">
        <v>16.07</v>
      </c>
      <c r="D1926" s="4">
        <v>16.326799999999999</v>
      </c>
      <c r="E1926" s="4">
        <v>16.043900000000001</v>
      </c>
      <c r="F1926" s="4">
        <v>16.190000000000001</v>
      </c>
      <c r="G1926" s="4">
        <v>14.244999999999999</v>
      </c>
      <c r="H1926">
        <v>309422400</v>
      </c>
    </row>
    <row r="1927" spans="2:8" x14ac:dyDescent="0.25">
      <c r="B1927" s="1">
        <v>41484</v>
      </c>
      <c r="C1927" s="4">
        <v>15.742900000000001</v>
      </c>
      <c r="D1927" s="4">
        <v>16.071100000000001</v>
      </c>
      <c r="E1927" s="4">
        <v>15.721399999999999</v>
      </c>
      <c r="F1927" s="4">
        <v>15.9925</v>
      </c>
      <c r="G1927" s="4">
        <v>14.071199999999999</v>
      </c>
      <c r="H1927">
        <v>248057600</v>
      </c>
    </row>
    <row r="1928" spans="2:8" x14ac:dyDescent="0.25">
      <c r="B1928" s="1">
        <v>41481</v>
      </c>
      <c r="C1928" s="4">
        <v>15.5464</v>
      </c>
      <c r="D1928" s="4">
        <v>15.7514</v>
      </c>
      <c r="E1928" s="4">
        <v>15.5121</v>
      </c>
      <c r="F1928" s="4">
        <v>15.749599999999999</v>
      </c>
      <c r="G1928" s="4">
        <v>13.8575</v>
      </c>
      <c r="H1928">
        <v>200152400</v>
      </c>
    </row>
    <row r="1929" spans="2:8" x14ac:dyDescent="0.25">
      <c r="B1929" s="1">
        <v>41480</v>
      </c>
      <c r="C1929" s="4">
        <v>15.7393</v>
      </c>
      <c r="D1929" s="4">
        <v>15.7643</v>
      </c>
      <c r="E1929" s="4">
        <v>15.5646</v>
      </c>
      <c r="F1929" s="4">
        <v>15.6607</v>
      </c>
      <c r="G1929" s="4">
        <v>13.779299999999999</v>
      </c>
      <c r="H1929">
        <v>229493600</v>
      </c>
    </row>
    <row r="1930" spans="2:8" x14ac:dyDescent="0.25">
      <c r="B1930" s="1">
        <v>41479</v>
      </c>
      <c r="C1930" s="4">
        <v>15.6761</v>
      </c>
      <c r="D1930" s="4">
        <v>15.8782</v>
      </c>
      <c r="E1930" s="4">
        <v>15.545</v>
      </c>
      <c r="F1930" s="4">
        <v>15.7325</v>
      </c>
      <c r="G1930" s="4">
        <v>13.8424</v>
      </c>
      <c r="H1930">
        <v>591936800</v>
      </c>
    </row>
    <row r="1931" spans="2:8" x14ac:dyDescent="0.25">
      <c r="B1931" s="1">
        <v>41478</v>
      </c>
      <c r="C1931" s="4">
        <v>15.2143</v>
      </c>
      <c r="D1931" s="4">
        <v>15.2486</v>
      </c>
      <c r="E1931" s="4">
        <v>14.953900000000001</v>
      </c>
      <c r="F1931" s="4">
        <v>14.963900000000001</v>
      </c>
      <c r="G1931" s="4">
        <v>13.1662</v>
      </c>
      <c r="H1931">
        <v>369395600</v>
      </c>
    </row>
    <row r="1932" spans="2:8" x14ac:dyDescent="0.25">
      <c r="B1932" s="1">
        <v>41477</v>
      </c>
      <c r="C1932" s="4">
        <v>15.337899999999999</v>
      </c>
      <c r="D1932" s="4">
        <v>15.3482</v>
      </c>
      <c r="E1932" s="4">
        <v>15.195399999999999</v>
      </c>
      <c r="F1932" s="4">
        <v>15.2254</v>
      </c>
      <c r="G1932" s="4">
        <v>13.3962</v>
      </c>
      <c r="H1932">
        <v>207796400</v>
      </c>
    </row>
    <row r="1933" spans="2:8" x14ac:dyDescent="0.25">
      <c r="B1933" s="1">
        <v>41474</v>
      </c>
      <c r="C1933" s="4">
        <v>15.4679</v>
      </c>
      <c r="D1933" s="4">
        <v>15.4993</v>
      </c>
      <c r="E1933" s="4">
        <v>15.1554</v>
      </c>
      <c r="F1933" s="4">
        <v>15.1768</v>
      </c>
      <c r="G1933" s="4">
        <v>13.3535</v>
      </c>
      <c r="H1933">
        <v>268721600</v>
      </c>
    </row>
    <row r="1934" spans="2:8" x14ac:dyDescent="0.25">
      <c r="B1934" s="1">
        <v>41473</v>
      </c>
      <c r="C1934" s="4">
        <v>15.4779</v>
      </c>
      <c r="D1934" s="4">
        <v>15.5311</v>
      </c>
      <c r="E1934" s="4">
        <v>15.3789</v>
      </c>
      <c r="F1934" s="4">
        <v>15.42</v>
      </c>
      <c r="G1934" s="4">
        <v>13.567500000000001</v>
      </c>
      <c r="H1934">
        <v>218878800</v>
      </c>
    </row>
    <row r="1935" spans="2:8" x14ac:dyDescent="0.25">
      <c r="B1935" s="1">
        <v>41472</v>
      </c>
      <c r="C1935" s="4">
        <v>15.346399999999999</v>
      </c>
      <c r="D1935" s="4">
        <v>15.436400000000001</v>
      </c>
      <c r="E1935" s="4">
        <v>15.2936</v>
      </c>
      <c r="F1935" s="4">
        <v>15.3682</v>
      </c>
      <c r="G1935" s="4">
        <v>13.5219</v>
      </c>
      <c r="H1935">
        <v>198990400</v>
      </c>
    </row>
    <row r="1936" spans="2:8" x14ac:dyDescent="0.25">
      <c r="B1936" s="1">
        <v>41471</v>
      </c>
      <c r="C1936" s="4">
        <v>15.232900000000001</v>
      </c>
      <c r="D1936" s="4">
        <v>15.3825</v>
      </c>
      <c r="E1936" s="4">
        <v>15.148899999999999</v>
      </c>
      <c r="F1936" s="4">
        <v>15.3643</v>
      </c>
      <c r="G1936" s="4">
        <v>13.5185</v>
      </c>
      <c r="H1936">
        <v>216538000</v>
      </c>
    </row>
    <row r="1937" spans="2:8" x14ac:dyDescent="0.25">
      <c r="B1937" s="1">
        <v>41470</v>
      </c>
      <c r="C1937" s="4">
        <v>15.178900000000001</v>
      </c>
      <c r="D1937" s="4">
        <v>15.4093</v>
      </c>
      <c r="E1937" s="4">
        <v>15.1714</v>
      </c>
      <c r="F1937" s="4">
        <v>15.265700000000001</v>
      </c>
      <c r="G1937" s="4">
        <v>13.431699999999999</v>
      </c>
      <c r="H1937">
        <v>241917200</v>
      </c>
    </row>
    <row r="1938" spans="2:8" x14ac:dyDescent="0.25">
      <c r="B1938" s="1">
        <v>41467</v>
      </c>
      <c r="C1938" s="4">
        <v>15.273199999999999</v>
      </c>
      <c r="D1938" s="4">
        <v>15.349600000000001</v>
      </c>
      <c r="E1938" s="4">
        <v>15.1218</v>
      </c>
      <c r="F1938" s="4">
        <v>15.2325</v>
      </c>
      <c r="G1938" s="4">
        <v>13.4025</v>
      </c>
      <c r="H1938">
        <v>279563200</v>
      </c>
    </row>
    <row r="1939" spans="2:8" x14ac:dyDescent="0.25">
      <c r="B1939" s="1">
        <v>41466</v>
      </c>
      <c r="C1939" s="4">
        <v>15.105399999999999</v>
      </c>
      <c r="D1939" s="4">
        <v>15.294600000000001</v>
      </c>
      <c r="E1939" s="4">
        <v>15.0418</v>
      </c>
      <c r="F1939" s="4">
        <v>15.260400000000001</v>
      </c>
      <c r="G1939" s="4">
        <v>13.427</v>
      </c>
      <c r="H1939">
        <v>326292400</v>
      </c>
    </row>
    <row r="1940" spans="2:8" x14ac:dyDescent="0.25">
      <c r="B1940" s="1">
        <v>41465</v>
      </c>
      <c r="C1940" s="4">
        <v>14.9857</v>
      </c>
      <c r="D1940" s="4">
        <v>15.1714</v>
      </c>
      <c r="E1940" s="4">
        <v>14.9375</v>
      </c>
      <c r="F1940" s="4">
        <v>15.0261</v>
      </c>
      <c r="G1940" s="4">
        <v>13.2209</v>
      </c>
      <c r="H1940">
        <v>281405600</v>
      </c>
    </row>
    <row r="1941" spans="2:8" x14ac:dyDescent="0.25">
      <c r="B1941" s="1">
        <v>41464</v>
      </c>
      <c r="C1941" s="4">
        <v>14.7714</v>
      </c>
      <c r="D1941" s="4">
        <v>15.125</v>
      </c>
      <c r="E1941" s="4">
        <v>14.6564</v>
      </c>
      <c r="F1941" s="4">
        <v>15.0839</v>
      </c>
      <c r="G1941" s="4">
        <v>13.271800000000001</v>
      </c>
      <c r="H1941">
        <v>352584400</v>
      </c>
    </row>
    <row r="1942" spans="2:8" x14ac:dyDescent="0.25">
      <c r="B1942" s="1">
        <v>41463</v>
      </c>
      <c r="C1942" s="4">
        <v>15.0039</v>
      </c>
      <c r="D1942" s="4">
        <v>15.0357</v>
      </c>
      <c r="E1942" s="4">
        <v>14.6661</v>
      </c>
      <c r="F1942" s="4">
        <v>14.8232</v>
      </c>
      <c r="G1942" s="4">
        <v>13.042400000000001</v>
      </c>
      <c r="H1942">
        <v>298138400</v>
      </c>
    </row>
    <row r="1943" spans="2:8" x14ac:dyDescent="0.25">
      <c r="B1943" s="1">
        <v>41460</v>
      </c>
      <c r="C1943" s="4">
        <v>15.0139</v>
      </c>
      <c r="D1943" s="4">
        <v>15.1175</v>
      </c>
      <c r="E1943" s="4">
        <v>14.8339</v>
      </c>
      <c r="F1943" s="4">
        <v>14.9079</v>
      </c>
      <c r="G1943" s="4">
        <v>13.116899999999999</v>
      </c>
      <c r="H1943">
        <v>274024800</v>
      </c>
    </row>
    <row r="1944" spans="2:8" x14ac:dyDescent="0.25">
      <c r="B1944" s="1">
        <v>41458</v>
      </c>
      <c r="C1944" s="4">
        <v>15.0307</v>
      </c>
      <c r="D1944" s="4">
        <v>15.106400000000001</v>
      </c>
      <c r="E1944" s="4">
        <v>14.908899999999999</v>
      </c>
      <c r="F1944" s="4">
        <v>15.028600000000001</v>
      </c>
      <c r="G1944" s="4">
        <v>13.223100000000001</v>
      </c>
      <c r="H1944">
        <v>240928800</v>
      </c>
    </row>
    <row r="1945" spans="2:8" x14ac:dyDescent="0.25">
      <c r="B1945" s="1">
        <v>41457</v>
      </c>
      <c r="C1945" s="4">
        <v>14.641400000000001</v>
      </c>
      <c r="D1945" s="4">
        <v>15.058199999999999</v>
      </c>
      <c r="E1945" s="4">
        <v>14.623900000000001</v>
      </c>
      <c r="F1945" s="4">
        <v>14.946099999999999</v>
      </c>
      <c r="G1945" s="4">
        <v>13.150499999999999</v>
      </c>
      <c r="H1945">
        <v>469865200</v>
      </c>
    </row>
    <row r="1946" spans="2:8" x14ac:dyDescent="0.25">
      <c r="B1946" s="1">
        <v>41456</v>
      </c>
      <c r="C1946" s="4">
        <v>14.3818</v>
      </c>
      <c r="D1946" s="4">
        <v>14.7239</v>
      </c>
      <c r="E1946" s="4">
        <v>14.3293</v>
      </c>
      <c r="F1946" s="4">
        <v>14.615</v>
      </c>
      <c r="G1946" s="4">
        <v>12.8592</v>
      </c>
      <c r="H1946">
        <v>391053600</v>
      </c>
    </row>
    <row r="1947" spans="2:8" x14ac:dyDescent="0.25">
      <c r="B1947" s="1">
        <v>41453</v>
      </c>
      <c r="C1947" s="4">
        <v>13.9771</v>
      </c>
      <c r="D1947" s="4">
        <v>14.295400000000001</v>
      </c>
      <c r="E1947" s="4">
        <v>13.888199999999999</v>
      </c>
      <c r="F1947" s="4">
        <v>14.161799999999999</v>
      </c>
      <c r="G1947" s="4">
        <v>12.4604</v>
      </c>
      <c r="H1947">
        <v>578516400</v>
      </c>
    </row>
    <row r="1948" spans="2:8" x14ac:dyDescent="0.25">
      <c r="B1948" s="1">
        <v>41452</v>
      </c>
      <c r="C1948" s="4">
        <v>14.258900000000001</v>
      </c>
      <c r="D1948" s="4">
        <v>14.3354</v>
      </c>
      <c r="E1948" s="4">
        <v>14.055</v>
      </c>
      <c r="F1948" s="4">
        <v>14.063599999999999</v>
      </c>
      <c r="G1948" s="4">
        <v>12.374000000000001</v>
      </c>
      <c r="H1948">
        <v>337246000</v>
      </c>
    </row>
    <row r="1949" spans="2:8" x14ac:dyDescent="0.25">
      <c r="B1949" s="1">
        <v>41451</v>
      </c>
      <c r="C1949" s="4">
        <v>14.425000000000001</v>
      </c>
      <c r="D1949" s="4">
        <v>14.456799999999999</v>
      </c>
      <c r="E1949" s="4">
        <v>14.130699999999999</v>
      </c>
      <c r="F1949" s="4">
        <v>14.216799999999999</v>
      </c>
      <c r="G1949" s="4">
        <v>12.508800000000001</v>
      </c>
      <c r="H1949">
        <v>367724000</v>
      </c>
    </row>
    <row r="1950" spans="2:8" x14ac:dyDescent="0.25">
      <c r="B1950" s="1">
        <v>41450</v>
      </c>
      <c r="C1950" s="4">
        <v>14.4893</v>
      </c>
      <c r="D1950" s="4">
        <v>14.5639</v>
      </c>
      <c r="E1950" s="4">
        <v>14.2439</v>
      </c>
      <c r="F1950" s="4">
        <v>14.3796</v>
      </c>
      <c r="G1950" s="4">
        <v>12.652100000000001</v>
      </c>
      <c r="H1950">
        <v>314162800</v>
      </c>
    </row>
    <row r="1951" spans="2:8" x14ac:dyDescent="0.25">
      <c r="B1951" s="1">
        <v>41449</v>
      </c>
      <c r="C1951" s="4">
        <v>14.55</v>
      </c>
      <c r="D1951" s="4">
        <v>14.595000000000001</v>
      </c>
      <c r="E1951" s="4">
        <v>14.216100000000001</v>
      </c>
      <c r="F1951" s="4">
        <v>14.3764</v>
      </c>
      <c r="G1951" s="4">
        <v>12.6493</v>
      </c>
      <c r="H1951">
        <v>480746000</v>
      </c>
    </row>
    <row r="1952" spans="2:8" x14ac:dyDescent="0.25">
      <c r="B1952" s="1">
        <v>41446</v>
      </c>
      <c r="C1952" s="4">
        <v>14.946099999999999</v>
      </c>
      <c r="D1952" s="4">
        <v>15</v>
      </c>
      <c r="E1952" s="4">
        <v>14.574999999999999</v>
      </c>
      <c r="F1952" s="4">
        <v>14.767899999999999</v>
      </c>
      <c r="G1952" s="4">
        <v>12.9937</v>
      </c>
      <c r="H1952">
        <v>481118400</v>
      </c>
    </row>
    <row r="1953" spans="2:8" x14ac:dyDescent="0.25">
      <c r="B1953" s="1">
        <v>41445</v>
      </c>
      <c r="C1953" s="4">
        <v>14.975</v>
      </c>
      <c r="D1953" s="4">
        <v>15.2136</v>
      </c>
      <c r="E1953" s="4">
        <v>14.827500000000001</v>
      </c>
      <c r="F1953" s="4">
        <v>14.8871</v>
      </c>
      <c r="G1953" s="4">
        <v>13.098599999999999</v>
      </c>
      <c r="H1953">
        <v>357310800</v>
      </c>
    </row>
    <row r="1954" spans="2:8" x14ac:dyDescent="0.25">
      <c r="B1954" s="1">
        <v>41444</v>
      </c>
      <c r="C1954" s="4">
        <v>15.4071</v>
      </c>
      <c r="D1954" s="4">
        <v>15.416399999999999</v>
      </c>
      <c r="E1954" s="4">
        <v>15.107100000000001</v>
      </c>
      <c r="F1954" s="4">
        <v>15.107100000000001</v>
      </c>
      <c r="G1954" s="4">
        <v>13.292199999999999</v>
      </c>
      <c r="H1954">
        <v>310940000</v>
      </c>
    </row>
    <row r="1955" spans="2:8" x14ac:dyDescent="0.25">
      <c r="B1955" s="1">
        <v>41443</v>
      </c>
      <c r="C1955" s="4">
        <v>15.4129</v>
      </c>
      <c r="D1955" s="4">
        <v>15.5321</v>
      </c>
      <c r="E1955" s="4">
        <v>15.364599999999999</v>
      </c>
      <c r="F1955" s="4">
        <v>15.420400000000001</v>
      </c>
      <c r="G1955" s="4">
        <v>13.5678</v>
      </c>
      <c r="H1955">
        <v>195025600</v>
      </c>
    </row>
    <row r="1956" spans="2:8" x14ac:dyDescent="0.25">
      <c r="B1956" s="1">
        <v>41442</v>
      </c>
      <c r="C1956" s="4">
        <v>15.4086</v>
      </c>
      <c r="D1956" s="4">
        <v>15.560700000000001</v>
      </c>
      <c r="E1956" s="4">
        <v>15.37</v>
      </c>
      <c r="F1956" s="4">
        <v>15.428599999999999</v>
      </c>
      <c r="G1956" s="4">
        <v>13.574999999999999</v>
      </c>
      <c r="H1956">
        <v>259414400</v>
      </c>
    </row>
    <row r="1957" spans="2:8" x14ac:dyDescent="0.25">
      <c r="B1957" s="1">
        <v>41439</v>
      </c>
      <c r="C1957" s="4">
        <v>15.55</v>
      </c>
      <c r="D1957" s="4">
        <v>15.581799999999999</v>
      </c>
      <c r="E1957" s="4">
        <v>15.303599999999999</v>
      </c>
      <c r="F1957" s="4">
        <v>15.3589</v>
      </c>
      <c r="G1957" s="4">
        <v>13.5138</v>
      </c>
      <c r="H1957">
        <v>271866000</v>
      </c>
    </row>
    <row r="1958" spans="2:8" x14ac:dyDescent="0.25">
      <c r="B1958" s="1">
        <v>41438</v>
      </c>
      <c r="C1958" s="4">
        <v>15.446400000000001</v>
      </c>
      <c r="D1958" s="4">
        <v>15.6121</v>
      </c>
      <c r="E1958" s="4">
        <v>15.3125</v>
      </c>
      <c r="F1958" s="4">
        <v>15.57</v>
      </c>
      <c r="G1958" s="4">
        <v>13.6995</v>
      </c>
      <c r="H1958">
        <v>285832400</v>
      </c>
    </row>
    <row r="1959" spans="2:8" x14ac:dyDescent="0.25">
      <c r="B1959" s="1">
        <v>41437</v>
      </c>
      <c r="C1959" s="4">
        <v>15.696400000000001</v>
      </c>
      <c r="D1959" s="4">
        <v>15.758900000000001</v>
      </c>
      <c r="E1959" s="4">
        <v>15.4107</v>
      </c>
      <c r="F1959" s="4">
        <v>15.4354</v>
      </c>
      <c r="G1959" s="4">
        <v>13.581</v>
      </c>
      <c r="H1959">
        <v>265227200</v>
      </c>
    </row>
    <row r="1960" spans="2:8" x14ac:dyDescent="0.25">
      <c r="B1960" s="1">
        <v>41436</v>
      </c>
      <c r="C1960" s="4">
        <v>15.562099999999999</v>
      </c>
      <c r="D1960" s="4">
        <v>15.812900000000001</v>
      </c>
      <c r="E1960" s="4">
        <v>15.4757</v>
      </c>
      <c r="F1960" s="4">
        <v>15.6286</v>
      </c>
      <c r="G1960" s="4">
        <v>13.750999999999999</v>
      </c>
      <c r="H1960">
        <v>286112400</v>
      </c>
    </row>
    <row r="1961" spans="2:8" x14ac:dyDescent="0.25">
      <c r="B1961" s="1">
        <v>41435</v>
      </c>
      <c r="C1961" s="4">
        <v>15.8832</v>
      </c>
      <c r="D1961" s="4">
        <v>16.038599999999999</v>
      </c>
      <c r="E1961" s="4">
        <v>15.6</v>
      </c>
      <c r="F1961" s="4">
        <v>15.6746</v>
      </c>
      <c r="G1961" s="4">
        <v>13.791499999999999</v>
      </c>
      <c r="H1961">
        <v>450153200</v>
      </c>
    </row>
    <row r="1962" spans="2:8" x14ac:dyDescent="0.25">
      <c r="B1962" s="1">
        <v>41432</v>
      </c>
      <c r="C1962" s="4">
        <v>15.5893</v>
      </c>
      <c r="D1962" s="4">
        <v>15.83</v>
      </c>
      <c r="E1962" s="4">
        <v>15.456099999999999</v>
      </c>
      <c r="F1962" s="4">
        <v>15.7789</v>
      </c>
      <c r="G1962" s="4">
        <v>13.8833</v>
      </c>
      <c r="H1962">
        <v>404535600</v>
      </c>
    </row>
    <row r="1963" spans="2:8" x14ac:dyDescent="0.25">
      <c r="B1963" s="1">
        <v>41431</v>
      </c>
      <c r="C1963" s="4">
        <v>15.909599999999999</v>
      </c>
      <c r="D1963" s="4">
        <v>15.9643</v>
      </c>
      <c r="E1963" s="4">
        <v>15.501799999999999</v>
      </c>
      <c r="F1963" s="4">
        <v>15.6593</v>
      </c>
      <c r="G1963" s="4">
        <v>13.778</v>
      </c>
      <c r="H1963">
        <v>416934000</v>
      </c>
    </row>
    <row r="1964" spans="2:8" x14ac:dyDescent="0.25">
      <c r="B1964" s="1">
        <v>41430</v>
      </c>
      <c r="C1964" s="4">
        <v>15.9161</v>
      </c>
      <c r="D1964" s="4">
        <v>16.097100000000001</v>
      </c>
      <c r="E1964" s="4">
        <v>15.8468</v>
      </c>
      <c r="F1964" s="4">
        <v>15.896800000000001</v>
      </c>
      <c r="G1964" s="4">
        <v>13.987</v>
      </c>
      <c r="H1964">
        <v>290589600</v>
      </c>
    </row>
    <row r="1965" spans="2:8" x14ac:dyDescent="0.25">
      <c r="B1965" s="1">
        <v>41429</v>
      </c>
      <c r="C1965" s="4">
        <v>16.186399999999999</v>
      </c>
      <c r="D1965" s="4">
        <v>16.229600000000001</v>
      </c>
      <c r="E1965" s="4">
        <v>15.978199999999999</v>
      </c>
      <c r="F1965" s="4">
        <v>16.046800000000001</v>
      </c>
      <c r="G1965" s="4">
        <v>14.119</v>
      </c>
      <c r="H1965">
        <v>292728800</v>
      </c>
    </row>
    <row r="1966" spans="2:8" x14ac:dyDescent="0.25">
      <c r="B1966" s="1">
        <v>41428</v>
      </c>
      <c r="C1966" s="4">
        <v>16.0975</v>
      </c>
      <c r="D1966" s="4">
        <v>16.1557</v>
      </c>
      <c r="E1966" s="4">
        <v>15.802899999999999</v>
      </c>
      <c r="F1966" s="4">
        <v>16.097100000000001</v>
      </c>
      <c r="G1966" s="4">
        <v>14.1633</v>
      </c>
      <c r="H1966">
        <v>372352400</v>
      </c>
    </row>
    <row r="1967" spans="2:8" x14ac:dyDescent="0.25">
      <c r="B1967" s="1">
        <v>41425</v>
      </c>
      <c r="C1967" s="4">
        <v>16.160699999999999</v>
      </c>
      <c r="D1967" s="4">
        <v>16.324999999999999</v>
      </c>
      <c r="E1967" s="4">
        <v>16.053599999999999</v>
      </c>
      <c r="F1967" s="4">
        <v>16.061800000000002</v>
      </c>
      <c r="G1967" s="4">
        <v>14.132199999999999</v>
      </c>
      <c r="H1967">
        <v>384302800</v>
      </c>
    </row>
    <row r="1968" spans="2:8" x14ac:dyDescent="0.25">
      <c r="B1968" s="1">
        <v>41424</v>
      </c>
      <c r="C1968" s="4">
        <v>15.9161</v>
      </c>
      <c r="D1968" s="4">
        <v>16.232099999999999</v>
      </c>
      <c r="E1968" s="4">
        <v>15.875400000000001</v>
      </c>
      <c r="F1968" s="4">
        <v>16.1279</v>
      </c>
      <c r="G1968" s="4">
        <v>14.190300000000001</v>
      </c>
      <c r="H1968">
        <v>353519600</v>
      </c>
    </row>
    <row r="1969" spans="2:8" x14ac:dyDescent="0.25">
      <c r="B1969" s="1">
        <v>41423</v>
      </c>
      <c r="C1969" s="4">
        <v>15.7143</v>
      </c>
      <c r="D1969" s="4">
        <v>15.982100000000001</v>
      </c>
      <c r="E1969" s="4">
        <v>15.6929</v>
      </c>
      <c r="F1969" s="4">
        <v>15.8911</v>
      </c>
      <c r="G1969" s="4">
        <v>13.981999999999999</v>
      </c>
      <c r="H1969">
        <v>330576400</v>
      </c>
    </row>
    <row r="1970" spans="2:8" x14ac:dyDescent="0.25">
      <c r="B1970" s="1">
        <v>41422</v>
      </c>
      <c r="C1970" s="4">
        <v>16.067900000000002</v>
      </c>
      <c r="D1970" s="4">
        <v>16.1111</v>
      </c>
      <c r="E1970" s="4">
        <v>15.7446</v>
      </c>
      <c r="F1970" s="4">
        <v>15.765700000000001</v>
      </c>
      <c r="G1970" s="4">
        <v>13.871700000000001</v>
      </c>
      <c r="H1970">
        <v>386145200</v>
      </c>
    </row>
    <row r="1971" spans="2:8" x14ac:dyDescent="0.25">
      <c r="B1971" s="1">
        <v>41418</v>
      </c>
      <c r="C1971" s="4">
        <v>15.7446</v>
      </c>
      <c r="D1971" s="4">
        <v>15.916399999999999</v>
      </c>
      <c r="E1971" s="4">
        <v>15.7271</v>
      </c>
      <c r="F1971" s="4">
        <v>15.898199999999999</v>
      </c>
      <c r="G1971" s="4">
        <v>13.988300000000001</v>
      </c>
      <c r="H1971">
        <v>276166800</v>
      </c>
    </row>
    <row r="1972" spans="2:8" x14ac:dyDescent="0.25">
      <c r="B1972" s="1">
        <v>41417</v>
      </c>
      <c r="C1972" s="4">
        <v>15.569599999999999</v>
      </c>
      <c r="D1972" s="4">
        <v>15.9343</v>
      </c>
      <c r="E1972" s="4">
        <v>15.5639</v>
      </c>
      <c r="F1972" s="4">
        <v>15.790699999999999</v>
      </c>
      <c r="G1972" s="4">
        <v>13.893700000000001</v>
      </c>
      <c r="H1972">
        <v>353021200</v>
      </c>
    </row>
    <row r="1973" spans="2:8" x14ac:dyDescent="0.25">
      <c r="B1973" s="1">
        <v>41416</v>
      </c>
      <c r="C1973" s="4">
        <v>15.8589</v>
      </c>
      <c r="D1973" s="4">
        <v>16.012499999999999</v>
      </c>
      <c r="E1973" s="4">
        <v>15.650700000000001</v>
      </c>
      <c r="F1973" s="4">
        <v>15.762499999999999</v>
      </c>
      <c r="G1973" s="4">
        <v>13.8688</v>
      </c>
      <c r="H1973">
        <v>443038400</v>
      </c>
    </row>
    <row r="1974" spans="2:8" x14ac:dyDescent="0.25">
      <c r="B1974" s="1">
        <v>41415</v>
      </c>
      <c r="C1974" s="4">
        <v>15.648199999999999</v>
      </c>
      <c r="D1974" s="4">
        <v>15.91</v>
      </c>
      <c r="E1974" s="4">
        <v>15.507099999999999</v>
      </c>
      <c r="F1974" s="4">
        <v>15.7021</v>
      </c>
      <c r="G1974" s="4">
        <v>13.8157</v>
      </c>
      <c r="H1974">
        <v>456022000</v>
      </c>
    </row>
    <row r="1975" spans="2:8" x14ac:dyDescent="0.25">
      <c r="B1975" s="1">
        <v>41414</v>
      </c>
      <c r="C1975" s="4">
        <v>15.4254</v>
      </c>
      <c r="D1975" s="4">
        <v>15.9214</v>
      </c>
      <c r="E1975" s="4">
        <v>15.3607</v>
      </c>
      <c r="F1975" s="4">
        <v>15.818899999999999</v>
      </c>
      <c r="G1975" s="4">
        <v>13.9185</v>
      </c>
      <c r="H1975">
        <v>451578400</v>
      </c>
    </row>
    <row r="1976" spans="2:8" x14ac:dyDescent="0.25">
      <c r="B1976" s="1">
        <v>41411</v>
      </c>
      <c r="C1976" s="4">
        <v>15.680400000000001</v>
      </c>
      <c r="D1976" s="4">
        <v>15.717499999999999</v>
      </c>
      <c r="E1976" s="4">
        <v>15.3932</v>
      </c>
      <c r="F1976" s="4">
        <v>15.473599999999999</v>
      </c>
      <c r="G1976" s="4">
        <v>13.614599999999999</v>
      </c>
      <c r="H1976">
        <v>427904400</v>
      </c>
    </row>
    <row r="1977" spans="2:8" x14ac:dyDescent="0.25">
      <c r="B1977" s="1">
        <v>41410</v>
      </c>
      <c r="C1977" s="4">
        <v>15.1157</v>
      </c>
      <c r="D1977" s="4">
        <v>15.637499999999999</v>
      </c>
      <c r="E1977" s="4">
        <v>14.960699999999999</v>
      </c>
      <c r="F1977" s="4">
        <v>15.5207</v>
      </c>
      <c r="G1977" s="4">
        <v>13.6561</v>
      </c>
      <c r="H1977">
        <v>603204000</v>
      </c>
    </row>
    <row r="1978" spans="2:8" x14ac:dyDescent="0.25">
      <c r="B1978" s="1">
        <v>41409</v>
      </c>
      <c r="C1978" s="4">
        <v>15.6843</v>
      </c>
      <c r="D1978" s="4">
        <v>15.75</v>
      </c>
      <c r="E1978" s="4">
        <v>15.084300000000001</v>
      </c>
      <c r="F1978" s="4">
        <v>15.3161</v>
      </c>
      <c r="G1978" s="4">
        <v>13.476000000000001</v>
      </c>
      <c r="H1978">
        <v>741613600</v>
      </c>
    </row>
    <row r="1979" spans="2:8" x14ac:dyDescent="0.25">
      <c r="B1979" s="1">
        <v>41408</v>
      </c>
      <c r="C1979" s="4">
        <v>16.2089</v>
      </c>
      <c r="D1979" s="4">
        <v>16.257100000000001</v>
      </c>
      <c r="E1979" s="4">
        <v>15.7911</v>
      </c>
      <c r="F1979" s="4">
        <v>15.8521</v>
      </c>
      <c r="G1979" s="4">
        <v>13.947699999999999</v>
      </c>
      <c r="H1979">
        <v>447118000</v>
      </c>
    </row>
    <row r="1980" spans="2:8" x14ac:dyDescent="0.25">
      <c r="B1980" s="1">
        <v>41407</v>
      </c>
      <c r="C1980" s="4">
        <v>16.125399999999999</v>
      </c>
      <c r="D1980" s="4">
        <v>16.3536</v>
      </c>
      <c r="E1980" s="4">
        <v>16.125</v>
      </c>
      <c r="F1980" s="4">
        <v>16.2407</v>
      </c>
      <c r="G1980" s="4">
        <v>14.2896</v>
      </c>
      <c r="H1980">
        <v>316948800</v>
      </c>
    </row>
    <row r="1981" spans="2:8" x14ac:dyDescent="0.25">
      <c r="B1981" s="1">
        <v>41404</v>
      </c>
      <c r="C1981" s="4">
        <v>16.356100000000001</v>
      </c>
      <c r="D1981" s="4">
        <v>16.418199999999999</v>
      </c>
      <c r="E1981" s="4">
        <v>16.0886</v>
      </c>
      <c r="F1981" s="4">
        <v>16.177499999999998</v>
      </c>
      <c r="G1981" s="4">
        <v>14.234</v>
      </c>
      <c r="H1981">
        <v>334852000</v>
      </c>
    </row>
    <row r="1982" spans="2:8" x14ac:dyDescent="0.25">
      <c r="B1982" s="1">
        <v>41403</v>
      </c>
      <c r="C1982" s="4">
        <v>16.421800000000001</v>
      </c>
      <c r="D1982" s="4">
        <v>16.535699999999999</v>
      </c>
      <c r="E1982" s="4">
        <v>16.270700000000001</v>
      </c>
      <c r="F1982" s="4">
        <v>16.313199999999998</v>
      </c>
      <c r="G1982" s="4">
        <v>14.353400000000001</v>
      </c>
      <c r="H1982">
        <v>398487600</v>
      </c>
    </row>
    <row r="1983" spans="2:8" x14ac:dyDescent="0.25">
      <c r="B1983" s="1">
        <v>41402</v>
      </c>
      <c r="C1983" s="4">
        <v>16.394300000000001</v>
      </c>
      <c r="D1983" s="4">
        <v>16.6204</v>
      </c>
      <c r="E1983" s="4">
        <v>16.2789</v>
      </c>
      <c r="F1983" s="4">
        <v>16.5657</v>
      </c>
      <c r="G1983" s="4">
        <v>14.479699999999999</v>
      </c>
      <c r="H1983">
        <v>472598000</v>
      </c>
    </row>
    <row r="1984" spans="2:8" x14ac:dyDescent="0.25">
      <c r="B1984" s="1">
        <v>41401</v>
      </c>
      <c r="C1984" s="4">
        <v>16.606100000000001</v>
      </c>
      <c r="D1984" s="4">
        <v>16.633900000000001</v>
      </c>
      <c r="E1984" s="4">
        <v>16.203600000000002</v>
      </c>
      <c r="F1984" s="4">
        <v>16.380700000000001</v>
      </c>
      <c r="G1984" s="4">
        <v>14.318</v>
      </c>
      <c r="H1984">
        <v>483753200</v>
      </c>
    </row>
    <row r="1985" spans="2:8" x14ac:dyDescent="0.25">
      <c r="B1985" s="1">
        <v>41400</v>
      </c>
      <c r="C1985" s="4">
        <v>16.275400000000001</v>
      </c>
      <c r="D1985" s="4">
        <v>16.507100000000001</v>
      </c>
      <c r="E1985" s="4">
        <v>16.2254</v>
      </c>
      <c r="F1985" s="4">
        <v>16.453900000000001</v>
      </c>
      <c r="G1985" s="4">
        <v>14.382</v>
      </c>
      <c r="H1985">
        <v>496641600</v>
      </c>
    </row>
    <row r="1986" spans="2:8" x14ac:dyDescent="0.25">
      <c r="B1986" s="1">
        <v>41397</v>
      </c>
      <c r="C1986" s="4">
        <v>16.118200000000002</v>
      </c>
      <c r="D1986" s="4">
        <v>16.186800000000002</v>
      </c>
      <c r="E1986" s="4">
        <v>16.0411</v>
      </c>
      <c r="F1986" s="4">
        <v>16.070699999999999</v>
      </c>
      <c r="G1986" s="4">
        <v>14.0471</v>
      </c>
      <c r="H1986">
        <v>361300800</v>
      </c>
    </row>
    <row r="1987" spans="2:8" x14ac:dyDescent="0.25">
      <c r="B1987" s="1">
        <v>41396</v>
      </c>
      <c r="C1987" s="4">
        <v>15.777900000000001</v>
      </c>
      <c r="D1987" s="4">
        <v>16.021100000000001</v>
      </c>
      <c r="E1987" s="4">
        <v>15.736800000000001</v>
      </c>
      <c r="F1987" s="4">
        <v>15.9114</v>
      </c>
      <c r="G1987" s="4">
        <v>13.9078</v>
      </c>
      <c r="H1987">
        <v>421828400</v>
      </c>
    </row>
    <row r="1988" spans="2:8" x14ac:dyDescent="0.25">
      <c r="B1988" s="1">
        <v>41395</v>
      </c>
      <c r="C1988" s="4">
        <v>15.8736</v>
      </c>
      <c r="D1988" s="4">
        <v>15.8904</v>
      </c>
      <c r="E1988" s="4">
        <v>15.5139</v>
      </c>
      <c r="F1988" s="4">
        <v>15.6889</v>
      </c>
      <c r="G1988" s="4">
        <v>13.7133</v>
      </c>
      <c r="H1988">
        <v>506909200</v>
      </c>
    </row>
    <row r="1989" spans="2:8" x14ac:dyDescent="0.25">
      <c r="B1989" s="1">
        <v>41394</v>
      </c>
      <c r="C1989" s="4">
        <v>15.539300000000001</v>
      </c>
      <c r="D1989" s="4">
        <v>15.9018</v>
      </c>
      <c r="E1989" s="4">
        <v>15.431100000000001</v>
      </c>
      <c r="F1989" s="4">
        <v>15.813599999999999</v>
      </c>
      <c r="G1989" s="4">
        <v>13.8223</v>
      </c>
      <c r="H1989">
        <v>691538400</v>
      </c>
    </row>
    <row r="1990" spans="2:8" x14ac:dyDescent="0.25">
      <c r="B1990" s="1">
        <v>41393</v>
      </c>
      <c r="C1990" s="4">
        <v>15.0161</v>
      </c>
      <c r="D1990" s="4">
        <v>15.4864</v>
      </c>
      <c r="E1990" s="4">
        <v>15</v>
      </c>
      <c r="F1990" s="4">
        <v>15.3614</v>
      </c>
      <c r="G1990" s="4">
        <v>13.427099999999999</v>
      </c>
      <c r="H1990">
        <v>640326400</v>
      </c>
    </row>
    <row r="1991" spans="2:8" x14ac:dyDescent="0.25">
      <c r="B1991" s="1">
        <v>41390</v>
      </c>
      <c r="C1991" s="4">
        <v>14.636100000000001</v>
      </c>
      <c r="D1991" s="4">
        <v>14.956099999999999</v>
      </c>
      <c r="E1991" s="4">
        <v>14.580399999999999</v>
      </c>
      <c r="F1991" s="4">
        <v>14.9</v>
      </c>
      <c r="G1991" s="4">
        <v>13.0238</v>
      </c>
      <c r="H1991">
        <v>764097600</v>
      </c>
    </row>
    <row r="1992" spans="2:8" x14ac:dyDescent="0.25">
      <c r="B1992" s="1">
        <v>41389</v>
      </c>
      <c r="C1992" s="4">
        <v>14.6868</v>
      </c>
      <c r="D1992" s="4">
        <v>14.7836</v>
      </c>
      <c r="E1992" s="4">
        <v>14.5357</v>
      </c>
      <c r="F1992" s="4">
        <v>14.585000000000001</v>
      </c>
      <c r="G1992" s="4">
        <v>12.7484</v>
      </c>
      <c r="H1992">
        <v>384837600</v>
      </c>
    </row>
    <row r="1993" spans="2:8" x14ac:dyDescent="0.25">
      <c r="B1993" s="1">
        <v>41388</v>
      </c>
      <c r="C1993" s="4">
        <v>14.055</v>
      </c>
      <c r="D1993" s="4">
        <v>14.830399999999999</v>
      </c>
      <c r="E1993" s="4">
        <v>14.017899999999999</v>
      </c>
      <c r="F1993" s="4">
        <v>14.480700000000001</v>
      </c>
      <c r="G1993" s="4">
        <v>12.657299999999999</v>
      </c>
      <c r="H1993">
        <v>969651200</v>
      </c>
    </row>
    <row r="1994" spans="2:8" x14ac:dyDescent="0.25">
      <c r="B1994" s="1">
        <v>41387</v>
      </c>
      <c r="C1994" s="4">
        <v>14.4282</v>
      </c>
      <c r="D1994" s="4">
        <v>14.585000000000001</v>
      </c>
      <c r="E1994" s="4">
        <v>14.2432</v>
      </c>
      <c r="F1994" s="4">
        <v>14.5046</v>
      </c>
      <c r="G1994" s="4">
        <v>12.6782</v>
      </c>
      <c r="H1994">
        <v>664238400</v>
      </c>
    </row>
    <row r="1995" spans="2:8" x14ac:dyDescent="0.25">
      <c r="B1995" s="1">
        <v>41386</v>
      </c>
      <c r="C1995" s="4">
        <v>14.0229</v>
      </c>
      <c r="D1995" s="4">
        <v>14.3643</v>
      </c>
      <c r="E1995" s="4">
        <v>13.9739</v>
      </c>
      <c r="F1995" s="4">
        <v>14.238200000000001</v>
      </c>
      <c r="G1995" s="4">
        <v>12.4453</v>
      </c>
      <c r="H1995">
        <v>429920400</v>
      </c>
    </row>
    <row r="1996" spans="2:8" x14ac:dyDescent="0.25">
      <c r="B1996" s="1">
        <v>41383</v>
      </c>
      <c r="C1996" s="4">
        <v>13.8561</v>
      </c>
      <c r="D1996" s="4">
        <v>14.2714</v>
      </c>
      <c r="E1996" s="4">
        <v>13.7536</v>
      </c>
      <c r="F1996" s="4">
        <v>13.9475</v>
      </c>
      <c r="G1996" s="4">
        <v>12.1912</v>
      </c>
      <c r="H1996">
        <v>609274400</v>
      </c>
    </row>
    <row r="1997" spans="2:8" x14ac:dyDescent="0.25">
      <c r="B1997" s="1">
        <v>41382</v>
      </c>
      <c r="C1997" s="4">
        <v>14.463900000000001</v>
      </c>
      <c r="D1997" s="4">
        <v>14.4925</v>
      </c>
      <c r="E1997" s="4">
        <v>13.9193</v>
      </c>
      <c r="F1997" s="4">
        <v>14.001799999999999</v>
      </c>
      <c r="G1997" s="4">
        <v>12.2386</v>
      </c>
      <c r="H1997">
        <v>666299200</v>
      </c>
    </row>
    <row r="1998" spans="2:8" x14ac:dyDescent="0.25">
      <c r="B1998" s="1">
        <v>41381</v>
      </c>
      <c r="C1998" s="4">
        <v>15.009600000000001</v>
      </c>
      <c r="D1998" s="4">
        <v>15.0214</v>
      </c>
      <c r="E1998" s="4">
        <v>14.2182</v>
      </c>
      <c r="F1998" s="4">
        <v>14.3857</v>
      </c>
      <c r="G1998" s="4">
        <v>12.574199999999999</v>
      </c>
      <c r="H1998">
        <v>945056000</v>
      </c>
    </row>
    <row r="1999" spans="2:8" x14ac:dyDescent="0.25">
      <c r="B1999" s="1">
        <v>41380</v>
      </c>
      <c r="C1999" s="4">
        <v>15.056100000000001</v>
      </c>
      <c r="D1999" s="4">
        <v>15.2361</v>
      </c>
      <c r="E1999" s="4">
        <v>15.0204</v>
      </c>
      <c r="F1999" s="4">
        <v>15.222899999999999</v>
      </c>
      <c r="G1999" s="4">
        <v>13.305999999999999</v>
      </c>
      <c r="H1999">
        <v>305771200</v>
      </c>
    </row>
    <row r="2000" spans="2:8" x14ac:dyDescent="0.25">
      <c r="B2000" s="1">
        <v>41379</v>
      </c>
      <c r="C2000" s="4">
        <v>15.25</v>
      </c>
      <c r="D2000" s="4">
        <v>15.2818</v>
      </c>
      <c r="E2000" s="4">
        <v>14.9839</v>
      </c>
      <c r="F2000" s="4">
        <v>14.9946</v>
      </c>
      <c r="G2000" s="4">
        <v>13.1065</v>
      </c>
      <c r="H2000">
        <v>317520000</v>
      </c>
    </row>
    <row r="2001" spans="2:8" x14ac:dyDescent="0.25">
      <c r="B2001" s="1">
        <v>41376</v>
      </c>
      <c r="C2001" s="4">
        <v>15.5054</v>
      </c>
      <c r="D2001" s="4">
        <v>15.5054</v>
      </c>
      <c r="E2001" s="4">
        <v>15.3246</v>
      </c>
      <c r="F2001" s="4">
        <v>15.35</v>
      </c>
      <c r="G2001" s="4">
        <v>13.4171</v>
      </c>
      <c r="H2001">
        <v>238613200</v>
      </c>
    </row>
    <row r="2002" spans="2:8" x14ac:dyDescent="0.25">
      <c r="B2002" s="1">
        <v>41375</v>
      </c>
      <c r="C2002" s="4">
        <v>15.49</v>
      </c>
      <c r="D2002" s="4">
        <v>15.6425</v>
      </c>
      <c r="E2002" s="4">
        <v>15.4</v>
      </c>
      <c r="F2002" s="4">
        <v>15.511799999999999</v>
      </c>
      <c r="G2002" s="4">
        <v>13.5585</v>
      </c>
      <c r="H2002">
        <v>328364400</v>
      </c>
    </row>
    <row r="2003" spans="2:8" x14ac:dyDescent="0.25">
      <c r="B2003" s="1">
        <v>41374</v>
      </c>
      <c r="C2003" s="4">
        <v>15.289300000000001</v>
      </c>
      <c r="D2003" s="4">
        <v>15.609299999999999</v>
      </c>
      <c r="E2003" s="4">
        <v>15.214600000000001</v>
      </c>
      <c r="F2003" s="4">
        <v>15.5604</v>
      </c>
      <c r="G2003" s="4">
        <v>13.601000000000001</v>
      </c>
      <c r="H2003">
        <v>375928000</v>
      </c>
    </row>
    <row r="2004" spans="2:8" x14ac:dyDescent="0.25">
      <c r="B2004" s="1">
        <v>41373</v>
      </c>
      <c r="C2004" s="4">
        <v>15.2271</v>
      </c>
      <c r="D2004" s="4">
        <v>15.303599999999999</v>
      </c>
      <c r="E2004" s="4">
        <v>15.0982</v>
      </c>
      <c r="F2004" s="4">
        <v>15.2493</v>
      </c>
      <c r="G2004" s="4">
        <v>13.3291</v>
      </c>
      <c r="H2004">
        <v>306614000</v>
      </c>
    </row>
    <row r="2005" spans="2:8" x14ac:dyDescent="0.25">
      <c r="B2005" s="1">
        <v>41372</v>
      </c>
      <c r="C2005" s="4">
        <v>15.1732</v>
      </c>
      <c r="D2005" s="4">
        <v>15.267899999999999</v>
      </c>
      <c r="E2005" s="4">
        <v>15.088900000000001</v>
      </c>
      <c r="F2005" s="4">
        <v>15.2218</v>
      </c>
      <c r="G2005" s="4">
        <v>13.305</v>
      </c>
      <c r="H2005">
        <v>300829200</v>
      </c>
    </row>
    <row r="2006" spans="2:8" x14ac:dyDescent="0.25">
      <c r="B2006" s="1">
        <v>41369</v>
      </c>
      <c r="C2006" s="4">
        <v>15.1607</v>
      </c>
      <c r="D2006" s="4">
        <v>15.1768</v>
      </c>
      <c r="E2006" s="4">
        <v>14.9886</v>
      </c>
      <c r="F2006" s="4">
        <v>15.1143</v>
      </c>
      <c r="G2006" s="4">
        <v>13.2111</v>
      </c>
      <c r="H2006">
        <v>383695200</v>
      </c>
    </row>
    <row r="2007" spans="2:8" x14ac:dyDescent="0.25">
      <c r="B2007" s="1">
        <v>41368</v>
      </c>
      <c r="C2007" s="4">
        <v>15.491400000000001</v>
      </c>
      <c r="D2007" s="4">
        <v>15.5357</v>
      </c>
      <c r="E2007" s="4">
        <v>15.1875</v>
      </c>
      <c r="F2007" s="4">
        <v>15.275700000000001</v>
      </c>
      <c r="G2007" s="4">
        <v>13.3522</v>
      </c>
      <c r="H2007">
        <v>358447600</v>
      </c>
    </row>
    <row r="2008" spans="2:8" x14ac:dyDescent="0.25">
      <c r="B2008" s="1">
        <v>41367</v>
      </c>
      <c r="C2008" s="4">
        <v>15.4061</v>
      </c>
      <c r="D2008" s="4">
        <v>15.617100000000001</v>
      </c>
      <c r="E2008" s="4">
        <v>15.3682</v>
      </c>
      <c r="F2008" s="4">
        <v>15.4282</v>
      </c>
      <c r="G2008" s="4">
        <v>13.4855</v>
      </c>
      <c r="H2008">
        <v>363216000</v>
      </c>
    </row>
    <row r="2009" spans="2:8" x14ac:dyDescent="0.25">
      <c r="B2009" s="1">
        <v>41366</v>
      </c>
      <c r="C2009" s="4">
        <v>15.2714</v>
      </c>
      <c r="D2009" s="4">
        <v>15.6479</v>
      </c>
      <c r="E2009" s="4">
        <v>15.2286</v>
      </c>
      <c r="F2009" s="4">
        <v>15.349600000000001</v>
      </c>
      <c r="G2009" s="4">
        <v>13.4168</v>
      </c>
      <c r="H2009">
        <v>529519200</v>
      </c>
    </row>
    <row r="2010" spans="2:8" x14ac:dyDescent="0.25">
      <c r="B2010" s="1">
        <v>41365</v>
      </c>
      <c r="C2010" s="4">
        <v>15.7821</v>
      </c>
      <c r="D2010" s="4">
        <v>15.846399999999999</v>
      </c>
      <c r="E2010" s="4">
        <v>15.276400000000001</v>
      </c>
      <c r="F2010" s="4">
        <v>15.318199999999999</v>
      </c>
      <c r="G2010" s="4">
        <v>13.3893</v>
      </c>
      <c r="H2010">
        <v>389732000</v>
      </c>
    </row>
    <row r="2011" spans="2:8" x14ac:dyDescent="0.25">
      <c r="B2011" s="1">
        <v>41361</v>
      </c>
      <c r="C2011" s="4">
        <v>16.065000000000001</v>
      </c>
      <c r="D2011" s="4">
        <v>16.136399999999998</v>
      </c>
      <c r="E2011" s="4">
        <v>15.7721</v>
      </c>
      <c r="F2011" s="4">
        <v>15.8093</v>
      </c>
      <c r="G2011" s="4">
        <v>13.8185</v>
      </c>
      <c r="H2011">
        <v>442839600</v>
      </c>
    </row>
    <row r="2012" spans="2:8" x14ac:dyDescent="0.25">
      <c r="B2012" s="1">
        <v>41360</v>
      </c>
      <c r="C2012" s="4">
        <v>16.302099999999999</v>
      </c>
      <c r="D2012" s="4">
        <v>16.314299999999999</v>
      </c>
      <c r="E2012" s="4">
        <v>16.0975</v>
      </c>
      <c r="F2012" s="4">
        <v>16.145700000000001</v>
      </c>
      <c r="G2012" s="4">
        <v>14.1126</v>
      </c>
      <c r="H2012">
        <v>331237200</v>
      </c>
    </row>
    <row r="2013" spans="2:8" x14ac:dyDescent="0.25">
      <c r="B2013" s="1">
        <v>41359</v>
      </c>
      <c r="C2013" s="4">
        <v>16.622900000000001</v>
      </c>
      <c r="D2013" s="4">
        <v>16.6371</v>
      </c>
      <c r="E2013" s="4">
        <v>16.447500000000002</v>
      </c>
      <c r="F2013" s="4">
        <v>16.4693</v>
      </c>
      <c r="G2013" s="4">
        <v>14.3954</v>
      </c>
      <c r="H2013">
        <v>294294000</v>
      </c>
    </row>
    <row r="2014" spans="2:8" x14ac:dyDescent="0.25">
      <c r="B2014" s="1">
        <v>41358</v>
      </c>
      <c r="C2014" s="4">
        <v>16.5961</v>
      </c>
      <c r="D2014" s="4">
        <v>16.783899999999999</v>
      </c>
      <c r="E2014" s="4">
        <v>16.492100000000001</v>
      </c>
      <c r="F2014" s="4">
        <v>16.5564</v>
      </c>
      <c r="G2014" s="4">
        <v>14.4716</v>
      </c>
      <c r="H2014">
        <v>501135600</v>
      </c>
    </row>
    <row r="2015" spans="2:8" x14ac:dyDescent="0.25">
      <c r="B2015" s="1">
        <v>41355</v>
      </c>
      <c r="C2015" s="4">
        <v>16.234999999999999</v>
      </c>
      <c r="D2015" s="4">
        <v>16.503599999999999</v>
      </c>
      <c r="E2015" s="4">
        <v>16.182500000000001</v>
      </c>
      <c r="F2015" s="4">
        <v>16.4968</v>
      </c>
      <c r="G2015" s="4">
        <v>14.419499999999999</v>
      </c>
      <c r="H2015">
        <v>395105200</v>
      </c>
    </row>
    <row r="2016" spans="2:8" x14ac:dyDescent="0.25">
      <c r="B2016" s="1">
        <v>41354</v>
      </c>
      <c r="C2016" s="4">
        <v>16.0793</v>
      </c>
      <c r="D2016" s="4">
        <v>16.356400000000001</v>
      </c>
      <c r="E2016" s="4">
        <v>16.074999999999999</v>
      </c>
      <c r="F2016" s="4">
        <v>16.168900000000001</v>
      </c>
      <c r="G2016" s="4">
        <v>14.132899999999999</v>
      </c>
      <c r="H2016">
        <v>383255600</v>
      </c>
    </row>
    <row r="2017" spans="2:8" x14ac:dyDescent="0.25">
      <c r="B2017" s="1">
        <v>41353</v>
      </c>
      <c r="C2017" s="4">
        <v>16.336400000000001</v>
      </c>
      <c r="D2017" s="4">
        <v>16.343900000000001</v>
      </c>
      <c r="E2017" s="4">
        <v>16.056799999999999</v>
      </c>
      <c r="F2017" s="4">
        <v>16.145700000000001</v>
      </c>
      <c r="G2017" s="4">
        <v>14.1126</v>
      </c>
      <c r="H2017">
        <v>308660800</v>
      </c>
    </row>
    <row r="2018" spans="2:8" x14ac:dyDescent="0.25">
      <c r="B2018" s="1">
        <v>41352</v>
      </c>
      <c r="C2018" s="4">
        <v>16.410699999999999</v>
      </c>
      <c r="D2018" s="4">
        <v>16.463200000000001</v>
      </c>
      <c r="E2018" s="4">
        <v>16.017900000000001</v>
      </c>
      <c r="F2018" s="4">
        <v>16.2318</v>
      </c>
      <c r="G2018" s="4">
        <v>14.187799999999999</v>
      </c>
      <c r="H2018">
        <v>526775200</v>
      </c>
    </row>
    <row r="2019" spans="2:8" x14ac:dyDescent="0.25">
      <c r="B2019" s="1">
        <v>41351</v>
      </c>
      <c r="C2019" s="4">
        <v>15.7661</v>
      </c>
      <c r="D2019" s="4">
        <v>16.337900000000001</v>
      </c>
      <c r="E2019" s="4">
        <v>15.757099999999999</v>
      </c>
      <c r="F2019" s="4">
        <v>16.275700000000001</v>
      </c>
      <c r="G2019" s="4">
        <v>14.2262</v>
      </c>
      <c r="H2019">
        <v>606197200</v>
      </c>
    </row>
    <row r="2020" spans="2:8" x14ac:dyDescent="0.25">
      <c r="B2020" s="1">
        <v>41348</v>
      </c>
      <c r="C2020" s="4">
        <v>15.6404</v>
      </c>
      <c r="D2020" s="4">
        <v>15.865399999999999</v>
      </c>
      <c r="E2020" s="4">
        <v>15.616099999999999</v>
      </c>
      <c r="F2020" s="4">
        <v>15.845000000000001</v>
      </c>
      <c r="G2020" s="4">
        <v>13.8498</v>
      </c>
      <c r="H2020">
        <v>643960800</v>
      </c>
    </row>
    <row r="2021" spans="2:8" x14ac:dyDescent="0.25">
      <c r="B2021" s="1">
        <v>41347</v>
      </c>
      <c r="C2021" s="4">
        <v>15.4582</v>
      </c>
      <c r="D2021" s="4">
        <v>15.5229</v>
      </c>
      <c r="E2021" s="4">
        <v>15.373200000000001</v>
      </c>
      <c r="F2021" s="4">
        <v>15.446400000000001</v>
      </c>
      <c r="G2021" s="4">
        <v>13.5014</v>
      </c>
      <c r="H2021">
        <v>303875600</v>
      </c>
    </row>
    <row r="2022" spans="2:8" x14ac:dyDescent="0.25">
      <c r="B2022" s="1">
        <v>41346</v>
      </c>
      <c r="C2022" s="4">
        <v>15.3018</v>
      </c>
      <c r="D2022" s="4">
        <v>15.517899999999999</v>
      </c>
      <c r="E2022" s="4">
        <v>15.1914</v>
      </c>
      <c r="F2022" s="4">
        <v>15.2982</v>
      </c>
      <c r="G2022" s="4">
        <v>13.3718</v>
      </c>
      <c r="H2022">
        <v>405549200</v>
      </c>
    </row>
    <row r="2023" spans="2:8" x14ac:dyDescent="0.25">
      <c r="B2023" s="1">
        <v>41345</v>
      </c>
      <c r="C2023" s="4">
        <v>15.5571</v>
      </c>
      <c r="D2023" s="4">
        <v>15.674300000000001</v>
      </c>
      <c r="E2023" s="4">
        <v>15.2704</v>
      </c>
      <c r="F2023" s="4">
        <v>15.3011</v>
      </c>
      <c r="G2023" s="4">
        <v>13.3743</v>
      </c>
      <c r="H2023">
        <v>465911600</v>
      </c>
    </row>
    <row r="2024" spans="2:8" x14ac:dyDescent="0.25">
      <c r="B2024" s="1">
        <v>41344</v>
      </c>
      <c r="C2024" s="4">
        <v>15.3482</v>
      </c>
      <c r="D2024" s="4">
        <v>15.678900000000001</v>
      </c>
      <c r="E2024" s="4">
        <v>15.1836</v>
      </c>
      <c r="F2024" s="4">
        <v>15.638199999999999</v>
      </c>
      <c r="G2024" s="4">
        <v>13.669</v>
      </c>
      <c r="H2024">
        <v>474236000</v>
      </c>
    </row>
    <row r="2025" spans="2:8" x14ac:dyDescent="0.25">
      <c r="B2025" s="1">
        <v>41341</v>
      </c>
      <c r="C2025" s="4">
        <v>15.35</v>
      </c>
      <c r="D2025" s="4">
        <v>15.5511</v>
      </c>
      <c r="E2025" s="4">
        <v>15.307499999999999</v>
      </c>
      <c r="F2025" s="4">
        <v>15.4186</v>
      </c>
      <c r="G2025" s="4">
        <v>13.477</v>
      </c>
      <c r="H2025">
        <v>391482000</v>
      </c>
    </row>
    <row r="2026" spans="2:8" x14ac:dyDescent="0.25">
      <c r="B2026" s="1">
        <v>41340</v>
      </c>
      <c r="C2026" s="4">
        <v>15.1607</v>
      </c>
      <c r="D2026" s="4">
        <v>15.428900000000001</v>
      </c>
      <c r="E2026" s="4">
        <v>15.0379</v>
      </c>
      <c r="F2026" s="4">
        <v>15.3779</v>
      </c>
      <c r="G2026" s="4">
        <v>13.4414</v>
      </c>
      <c r="H2026">
        <v>468473600</v>
      </c>
    </row>
    <row r="2027" spans="2:8" x14ac:dyDescent="0.25">
      <c r="B2027" s="1">
        <v>41339</v>
      </c>
      <c r="C2027" s="4">
        <v>15.5182</v>
      </c>
      <c r="D2027" s="4">
        <v>15.544600000000001</v>
      </c>
      <c r="E2027" s="4">
        <v>15.158200000000001</v>
      </c>
      <c r="F2027" s="4">
        <v>15.2021</v>
      </c>
      <c r="G2027" s="4">
        <v>13.287800000000001</v>
      </c>
      <c r="H2027">
        <v>460250000</v>
      </c>
    </row>
    <row r="2028" spans="2:8" x14ac:dyDescent="0.25">
      <c r="B2028" s="1">
        <v>41338</v>
      </c>
      <c r="C2028" s="4">
        <v>15.052899999999999</v>
      </c>
      <c r="D2028" s="4">
        <v>15.5425</v>
      </c>
      <c r="E2028" s="4">
        <v>15.0268</v>
      </c>
      <c r="F2028" s="4">
        <v>15.3979</v>
      </c>
      <c r="G2028" s="4">
        <v>13.4589</v>
      </c>
      <c r="H2028">
        <v>638433600</v>
      </c>
    </row>
    <row r="2029" spans="2:8" x14ac:dyDescent="0.25">
      <c r="B2029" s="1">
        <v>41337</v>
      </c>
      <c r="C2029" s="4">
        <v>15.278600000000001</v>
      </c>
      <c r="D2029" s="4">
        <v>15.292899999999999</v>
      </c>
      <c r="E2029" s="4">
        <v>14.9643</v>
      </c>
      <c r="F2029" s="4">
        <v>15.001799999999999</v>
      </c>
      <c r="G2029" s="4">
        <v>13.1127</v>
      </c>
      <c r="H2029">
        <v>582755600</v>
      </c>
    </row>
    <row r="2030" spans="2:8" x14ac:dyDescent="0.25">
      <c r="B2030" s="1">
        <v>41334</v>
      </c>
      <c r="C2030" s="4">
        <v>15.642899999999999</v>
      </c>
      <c r="D2030" s="4">
        <v>15.6493</v>
      </c>
      <c r="E2030" s="4">
        <v>15.356400000000001</v>
      </c>
      <c r="F2030" s="4">
        <v>15.373900000000001</v>
      </c>
      <c r="G2030" s="4">
        <v>13.438000000000001</v>
      </c>
      <c r="H2030">
        <v>552448400</v>
      </c>
    </row>
    <row r="2031" spans="2:8" x14ac:dyDescent="0.25">
      <c r="B2031" s="1">
        <v>41333</v>
      </c>
      <c r="C2031" s="4">
        <v>15.8589</v>
      </c>
      <c r="D2031" s="4">
        <v>15.9954</v>
      </c>
      <c r="E2031" s="4">
        <v>15.7643</v>
      </c>
      <c r="F2031" s="4">
        <v>15.7643</v>
      </c>
      <c r="G2031" s="4">
        <v>13.779199999999999</v>
      </c>
      <c r="H2031">
        <v>322515200</v>
      </c>
    </row>
    <row r="2032" spans="2:8" x14ac:dyDescent="0.25">
      <c r="B2032" s="1">
        <v>41332</v>
      </c>
      <c r="C2032" s="4">
        <v>16.0154</v>
      </c>
      <c r="D2032" s="4">
        <v>16.1586</v>
      </c>
      <c r="E2032" s="4">
        <v>15.737500000000001</v>
      </c>
      <c r="F2032" s="4">
        <v>15.8775</v>
      </c>
      <c r="G2032" s="4">
        <v>13.8782</v>
      </c>
      <c r="H2032">
        <v>587350400</v>
      </c>
    </row>
    <row r="2033" spans="2:8" x14ac:dyDescent="0.25">
      <c r="B2033" s="1">
        <v>41331</v>
      </c>
      <c r="C2033" s="4">
        <v>15.8507</v>
      </c>
      <c r="D2033" s="4">
        <v>16.1264</v>
      </c>
      <c r="E2033" s="4">
        <v>15.630699999999999</v>
      </c>
      <c r="F2033" s="4">
        <v>16.034600000000001</v>
      </c>
      <c r="G2033" s="4">
        <v>14.015499999999999</v>
      </c>
      <c r="H2033">
        <v>501499600</v>
      </c>
    </row>
    <row r="2034" spans="2:8" x14ac:dyDescent="0.25">
      <c r="B2034" s="1">
        <v>41330</v>
      </c>
      <c r="C2034" s="4">
        <v>16.2089</v>
      </c>
      <c r="D2034" s="4">
        <v>16.254300000000001</v>
      </c>
      <c r="E2034" s="4">
        <v>15.806100000000001</v>
      </c>
      <c r="F2034" s="4">
        <v>15.814299999999999</v>
      </c>
      <c r="G2034" s="4">
        <v>13.822900000000001</v>
      </c>
      <c r="H2034">
        <v>372579200</v>
      </c>
    </row>
    <row r="2035" spans="2:8" x14ac:dyDescent="0.25">
      <c r="B2035" s="1">
        <v>41327</v>
      </c>
      <c r="C2035" s="4">
        <v>16.044599999999999</v>
      </c>
      <c r="D2035" s="4">
        <v>16.128599999999999</v>
      </c>
      <c r="E2035" s="4">
        <v>15.95</v>
      </c>
      <c r="F2035" s="4">
        <v>16.1004</v>
      </c>
      <c r="G2035" s="4">
        <v>14.073</v>
      </c>
      <c r="H2035">
        <v>330654800</v>
      </c>
    </row>
    <row r="2036" spans="2:8" x14ac:dyDescent="0.25">
      <c r="B2036" s="1">
        <v>41326</v>
      </c>
      <c r="C2036" s="4">
        <v>15.928599999999999</v>
      </c>
      <c r="D2036" s="4">
        <v>16.041799999999999</v>
      </c>
      <c r="E2036" s="4">
        <v>15.815</v>
      </c>
      <c r="F2036" s="4">
        <v>15.9307</v>
      </c>
      <c r="G2036" s="4">
        <v>13.9247</v>
      </c>
      <c r="H2036">
        <v>447182400</v>
      </c>
    </row>
    <row r="2037" spans="2:8" x14ac:dyDescent="0.25">
      <c r="B2037" s="1">
        <v>41325</v>
      </c>
      <c r="C2037" s="4">
        <v>16.3461</v>
      </c>
      <c r="D2037" s="4">
        <v>16.3461</v>
      </c>
      <c r="E2037" s="4">
        <v>16.028600000000001</v>
      </c>
      <c r="F2037" s="4">
        <v>16.0304</v>
      </c>
      <c r="G2037" s="4">
        <v>14.011799999999999</v>
      </c>
      <c r="H2037">
        <v>476302400</v>
      </c>
    </row>
    <row r="2038" spans="2:8" x14ac:dyDescent="0.25">
      <c r="B2038" s="1">
        <v>41324</v>
      </c>
      <c r="C2038" s="4">
        <v>16.4679</v>
      </c>
      <c r="D2038" s="4">
        <v>16.5261</v>
      </c>
      <c r="E2038" s="4">
        <v>16.2089</v>
      </c>
      <c r="F2038" s="4">
        <v>16.4282</v>
      </c>
      <c r="G2038" s="4">
        <v>14.359500000000001</v>
      </c>
      <c r="H2038">
        <v>435783600</v>
      </c>
    </row>
    <row r="2039" spans="2:8" x14ac:dyDescent="0.25">
      <c r="B2039" s="1">
        <v>41320</v>
      </c>
      <c r="C2039" s="4">
        <v>16.744599999999998</v>
      </c>
      <c r="D2039" s="4">
        <v>16.791399999999999</v>
      </c>
      <c r="E2039" s="4">
        <v>16.425699999999999</v>
      </c>
      <c r="F2039" s="4">
        <v>16.4343</v>
      </c>
      <c r="G2039" s="4">
        <v>14.364800000000001</v>
      </c>
      <c r="H2039">
        <v>391745200</v>
      </c>
    </row>
    <row r="2040" spans="2:8" x14ac:dyDescent="0.25">
      <c r="B2040" s="1">
        <v>41319</v>
      </c>
      <c r="C2040" s="4">
        <v>16.59</v>
      </c>
      <c r="D2040" s="4">
        <v>16.8443</v>
      </c>
      <c r="E2040" s="4">
        <v>16.572099999999999</v>
      </c>
      <c r="F2040" s="4">
        <v>16.663900000000002</v>
      </c>
      <c r="G2040" s="4">
        <v>14.5656</v>
      </c>
      <c r="H2040">
        <v>355275200</v>
      </c>
    </row>
    <row r="2041" spans="2:8" x14ac:dyDescent="0.25">
      <c r="B2041" s="1">
        <v>41318</v>
      </c>
      <c r="C2041" s="4">
        <v>16.6861</v>
      </c>
      <c r="D2041" s="4">
        <v>16.915700000000001</v>
      </c>
      <c r="E2041" s="4">
        <v>16.543600000000001</v>
      </c>
      <c r="F2041" s="4">
        <v>16.678899999999999</v>
      </c>
      <c r="G2041" s="4">
        <v>14.5787</v>
      </c>
      <c r="H2041">
        <v>475207600</v>
      </c>
    </row>
    <row r="2042" spans="2:8" x14ac:dyDescent="0.25">
      <c r="B2042" s="1">
        <v>41317</v>
      </c>
      <c r="C2042" s="4">
        <v>17.125399999999999</v>
      </c>
      <c r="D2042" s="4">
        <v>17.227900000000002</v>
      </c>
      <c r="E2042" s="4">
        <v>16.704999999999998</v>
      </c>
      <c r="F2042" s="4">
        <v>16.710699999999999</v>
      </c>
      <c r="G2042" s="4">
        <v>14.6065</v>
      </c>
      <c r="H2042">
        <v>609053200</v>
      </c>
    </row>
    <row r="2043" spans="2:8" x14ac:dyDescent="0.25">
      <c r="B2043" s="1">
        <v>41316</v>
      </c>
      <c r="C2043" s="4">
        <v>17.017900000000001</v>
      </c>
      <c r="D2043" s="4">
        <v>17.319299999999998</v>
      </c>
      <c r="E2043" s="4">
        <v>16.901800000000001</v>
      </c>
      <c r="F2043" s="4">
        <v>17.1404</v>
      </c>
      <c r="G2043" s="4">
        <v>14.981999999999999</v>
      </c>
      <c r="H2043">
        <v>517490400</v>
      </c>
    </row>
    <row r="2044" spans="2:8" x14ac:dyDescent="0.25">
      <c r="B2044" s="1">
        <v>41313</v>
      </c>
      <c r="C2044" s="4">
        <v>16.928599999999999</v>
      </c>
      <c r="D2044" s="4">
        <v>17.1004</v>
      </c>
      <c r="E2044" s="4">
        <v>16.723199999999999</v>
      </c>
      <c r="F2044" s="4">
        <v>16.9636</v>
      </c>
      <c r="G2044" s="4">
        <v>14.827500000000001</v>
      </c>
      <c r="H2044">
        <v>633158400</v>
      </c>
    </row>
    <row r="2045" spans="2:8" x14ac:dyDescent="0.25">
      <c r="B2045" s="1">
        <v>41312</v>
      </c>
      <c r="C2045" s="4">
        <v>16.544599999999999</v>
      </c>
      <c r="D2045" s="4">
        <v>16.785699999999999</v>
      </c>
      <c r="E2045" s="4">
        <v>16.218599999999999</v>
      </c>
      <c r="F2045" s="4">
        <v>16.722100000000001</v>
      </c>
      <c r="G2045" s="4">
        <v>14.616400000000001</v>
      </c>
      <c r="H2045">
        <v>704580800</v>
      </c>
    </row>
    <row r="2046" spans="2:8" x14ac:dyDescent="0.25">
      <c r="B2046" s="1">
        <v>41311</v>
      </c>
      <c r="C2046" s="4">
        <v>16.302499999999998</v>
      </c>
      <c r="D2046" s="4">
        <v>16.660699999999999</v>
      </c>
      <c r="E2046" s="4">
        <v>16.163599999999999</v>
      </c>
      <c r="F2046" s="4">
        <v>16.3339</v>
      </c>
      <c r="G2046" s="4">
        <v>14.1944</v>
      </c>
      <c r="H2046">
        <v>593706400</v>
      </c>
    </row>
    <row r="2047" spans="2:8" x14ac:dyDescent="0.25">
      <c r="B2047" s="1">
        <v>41310</v>
      </c>
      <c r="C2047" s="4">
        <v>15.8589</v>
      </c>
      <c r="D2047" s="4">
        <v>16.4193</v>
      </c>
      <c r="E2047" s="4">
        <v>15.7936</v>
      </c>
      <c r="F2047" s="4">
        <v>16.351400000000002</v>
      </c>
      <c r="G2047" s="4">
        <v>14.2096</v>
      </c>
      <c r="H2047">
        <v>573347600</v>
      </c>
    </row>
    <row r="2048" spans="2:8" x14ac:dyDescent="0.25">
      <c r="B2048" s="1">
        <v>41309</v>
      </c>
      <c r="C2048" s="4">
        <v>16.211099999999998</v>
      </c>
      <c r="D2048" s="4">
        <v>16.2836</v>
      </c>
      <c r="E2048" s="4">
        <v>15.7857</v>
      </c>
      <c r="F2048" s="4">
        <v>15.7971</v>
      </c>
      <c r="G2048" s="4">
        <v>13.7279</v>
      </c>
      <c r="H2048">
        <v>477117200</v>
      </c>
    </row>
    <row r="2049" spans="2:8" x14ac:dyDescent="0.25">
      <c r="B2049" s="1">
        <v>41306</v>
      </c>
      <c r="C2049" s="4">
        <v>16.396799999999999</v>
      </c>
      <c r="D2049" s="4">
        <v>16.41</v>
      </c>
      <c r="E2049" s="4">
        <v>16.012499999999999</v>
      </c>
      <c r="F2049" s="4">
        <v>16.200700000000001</v>
      </c>
      <c r="G2049" s="4">
        <v>14.0786</v>
      </c>
      <c r="H2049">
        <v>539484400</v>
      </c>
    </row>
    <row r="2050" spans="2:8" x14ac:dyDescent="0.25">
      <c r="B2050" s="1">
        <v>41305</v>
      </c>
      <c r="C2050" s="4">
        <v>16.320699999999999</v>
      </c>
      <c r="D2050" s="4">
        <v>16.402899999999999</v>
      </c>
      <c r="E2050" s="4">
        <v>16.249300000000002</v>
      </c>
      <c r="F2050" s="4">
        <v>16.267499999999998</v>
      </c>
      <c r="G2050" s="4">
        <v>14.136699999999999</v>
      </c>
      <c r="H2050">
        <v>319334400</v>
      </c>
    </row>
    <row r="2051" spans="2:8" x14ac:dyDescent="0.25">
      <c r="B2051" s="1">
        <v>41304</v>
      </c>
      <c r="C2051" s="4">
        <v>16.321400000000001</v>
      </c>
      <c r="D2051" s="4">
        <v>16.5214</v>
      </c>
      <c r="E2051" s="4">
        <v>16.232099999999999</v>
      </c>
      <c r="F2051" s="4">
        <v>16.3154</v>
      </c>
      <c r="G2051" s="4">
        <v>14.1783</v>
      </c>
      <c r="H2051">
        <v>417155200</v>
      </c>
    </row>
    <row r="2052" spans="2:8" x14ac:dyDescent="0.25">
      <c r="B2052" s="1">
        <v>41303</v>
      </c>
      <c r="C2052" s="4">
        <v>16.375</v>
      </c>
      <c r="D2052" s="4">
        <v>16.435700000000001</v>
      </c>
      <c r="E2052" s="4">
        <v>16.147099999999998</v>
      </c>
      <c r="F2052" s="4">
        <v>16.366800000000001</v>
      </c>
      <c r="G2052" s="4">
        <v>14.222899999999999</v>
      </c>
      <c r="H2052">
        <v>571158000</v>
      </c>
    </row>
    <row r="2053" spans="2:8" x14ac:dyDescent="0.25">
      <c r="B2053" s="1">
        <v>41302</v>
      </c>
      <c r="C2053" s="4">
        <v>15.636799999999999</v>
      </c>
      <c r="D2053" s="4">
        <v>16.1861</v>
      </c>
      <c r="E2053" s="4">
        <v>15.5664</v>
      </c>
      <c r="F2053" s="4">
        <v>16.0654</v>
      </c>
      <c r="G2053" s="4">
        <v>13.961</v>
      </c>
      <c r="H2053">
        <v>785517600</v>
      </c>
    </row>
    <row r="2054" spans="2:8" x14ac:dyDescent="0.25">
      <c r="B2054" s="1">
        <v>41299</v>
      </c>
      <c r="C2054" s="4">
        <v>16.131799999999998</v>
      </c>
      <c r="D2054" s="4">
        <v>16.293900000000001</v>
      </c>
      <c r="E2054" s="4">
        <v>15.5357</v>
      </c>
      <c r="F2054" s="4">
        <v>15.71</v>
      </c>
      <c r="G2054" s="4">
        <v>13.652200000000001</v>
      </c>
      <c r="H2054">
        <v>1208026400</v>
      </c>
    </row>
    <row r="2055" spans="2:8" x14ac:dyDescent="0.25">
      <c r="B2055" s="1">
        <v>41298</v>
      </c>
      <c r="C2055" s="4">
        <v>16.428599999999999</v>
      </c>
      <c r="D2055" s="4">
        <v>16.633199999999999</v>
      </c>
      <c r="E2055" s="4">
        <v>16.080400000000001</v>
      </c>
      <c r="F2055" s="4">
        <v>16.089300000000001</v>
      </c>
      <c r="G2055" s="4">
        <v>13.9818</v>
      </c>
      <c r="H2055">
        <v>1460852400</v>
      </c>
    </row>
    <row r="2056" spans="2:8" x14ac:dyDescent="0.25">
      <c r="B2056" s="1">
        <v>41297</v>
      </c>
      <c r="C2056" s="4">
        <v>18.171800000000001</v>
      </c>
      <c r="D2056" s="4">
        <v>18.392499999999998</v>
      </c>
      <c r="E2056" s="4">
        <v>18.0275</v>
      </c>
      <c r="F2056" s="4">
        <v>18.357500000000002</v>
      </c>
      <c r="G2056" s="4">
        <v>15.9529</v>
      </c>
      <c r="H2056">
        <v>861509600</v>
      </c>
    </row>
    <row r="2057" spans="2:8" x14ac:dyDescent="0.25">
      <c r="B2057" s="1">
        <v>41296</v>
      </c>
      <c r="C2057" s="4">
        <v>18.02</v>
      </c>
      <c r="D2057" s="4">
        <v>18.1386</v>
      </c>
      <c r="E2057" s="4">
        <v>17.736799999999999</v>
      </c>
      <c r="F2057" s="4">
        <v>18.0275</v>
      </c>
      <c r="G2057" s="4">
        <v>15.6661</v>
      </c>
      <c r="H2057">
        <v>461546400</v>
      </c>
    </row>
    <row r="2058" spans="2:8" x14ac:dyDescent="0.25">
      <c r="B2058" s="1">
        <v>41292</v>
      </c>
      <c r="C2058" s="4">
        <v>17.804300000000001</v>
      </c>
      <c r="D2058" s="4">
        <v>17.936399999999999</v>
      </c>
      <c r="E2058" s="4">
        <v>17.7286</v>
      </c>
      <c r="F2058" s="4">
        <v>17.857099999999999</v>
      </c>
      <c r="G2058" s="4">
        <v>15.5181</v>
      </c>
      <c r="H2058">
        <v>472922800</v>
      </c>
    </row>
    <row r="2059" spans="2:8" x14ac:dyDescent="0.25">
      <c r="B2059" s="1">
        <v>41291</v>
      </c>
      <c r="C2059" s="4">
        <v>18.2254</v>
      </c>
      <c r="D2059" s="4">
        <v>18.241099999999999</v>
      </c>
      <c r="E2059" s="4">
        <v>17.929600000000001</v>
      </c>
      <c r="F2059" s="4">
        <v>17.9529</v>
      </c>
      <c r="G2059" s="4">
        <v>15.6013</v>
      </c>
      <c r="H2059">
        <v>453678400</v>
      </c>
    </row>
    <row r="2060" spans="2:8" x14ac:dyDescent="0.25">
      <c r="B2060" s="1">
        <v>41290</v>
      </c>
      <c r="C2060" s="4">
        <v>17.665700000000001</v>
      </c>
      <c r="D2060" s="4">
        <v>18.194299999999998</v>
      </c>
      <c r="E2060" s="4">
        <v>17.589300000000001</v>
      </c>
      <c r="F2060" s="4">
        <v>18.0746</v>
      </c>
      <c r="G2060" s="4">
        <v>15.707100000000001</v>
      </c>
      <c r="H2060">
        <v>690804800</v>
      </c>
    </row>
    <row r="2061" spans="2:8" x14ac:dyDescent="0.25">
      <c r="B2061" s="1">
        <v>41289</v>
      </c>
      <c r="C2061" s="4">
        <v>17.796399999999998</v>
      </c>
      <c r="D2061" s="4">
        <v>17.821100000000001</v>
      </c>
      <c r="E2061" s="4">
        <v>17.2636</v>
      </c>
      <c r="F2061" s="4">
        <v>17.354299999999999</v>
      </c>
      <c r="G2061" s="4">
        <v>15.081099999999999</v>
      </c>
      <c r="H2061">
        <v>876772400</v>
      </c>
    </row>
    <row r="2062" spans="2:8" x14ac:dyDescent="0.25">
      <c r="B2062" s="1">
        <v>41288</v>
      </c>
      <c r="C2062" s="4">
        <v>17.9529</v>
      </c>
      <c r="D2062" s="4">
        <v>18.125</v>
      </c>
      <c r="E2062" s="4">
        <v>17.803899999999999</v>
      </c>
      <c r="F2062" s="4">
        <v>17.919599999999999</v>
      </c>
      <c r="G2062" s="4">
        <v>15.5724</v>
      </c>
      <c r="H2062">
        <v>734207600</v>
      </c>
    </row>
    <row r="2063" spans="2:8" x14ac:dyDescent="0.25">
      <c r="B2063" s="1">
        <v>41285</v>
      </c>
      <c r="C2063" s="4">
        <v>18.607099999999999</v>
      </c>
      <c r="D2063" s="4">
        <v>18.761399999999998</v>
      </c>
      <c r="E2063" s="4">
        <v>18.5364</v>
      </c>
      <c r="F2063" s="4">
        <v>18.582100000000001</v>
      </c>
      <c r="G2063" s="4">
        <v>16.148099999999999</v>
      </c>
      <c r="H2063">
        <v>350506800</v>
      </c>
    </row>
    <row r="2064" spans="2:8" x14ac:dyDescent="0.25">
      <c r="B2064" s="1">
        <v>41284</v>
      </c>
      <c r="C2064" s="4">
        <v>18.876799999999999</v>
      </c>
      <c r="D2064" s="4">
        <v>18.882899999999999</v>
      </c>
      <c r="E2064" s="4">
        <v>18.4114</v>
      </c>
      <c r="F2064" s="4">
        <v>18.6968</v>
      </c>
      <c r="G2064" s="4">
        <v>16.247800000000002</v>
      </c>
      <c r="H2064">
        <v>601146000</v>
      </c>
    </row>
    <row r="2065" spans="2:8" x14ac:dyDescent="0.25">
      <c r="B2065" s="1">
        <v>41283</v>
      </c>
      <c r="C2065" s="4">
        <v>18.660699999999999</v>
      </c>
      <c r="D2065" s="4">
        <v>18.750399999999999</v>
      </c>
      <c r="E2065" s="4">
        <v>18.4282</v>
      </c>
      <c r="F2065" s="4">
        <v>18.4679</v>
      </c>
      <c r="G2065" s="4">
        <v>16.0488</v>
      </c>
      <c r="H2065">
        <v>407604400</v>
      </c>
    </row>
    <row r="2066" spans="2:8" x14ac:dyDescent="0.25">
      <c r="B2066" s="1">
        <v>41282</v>
      </c>
      <c r="C2066" s="4">
        <v>18.900400000000001</v>
      </c>
      <c r="D2066" s="4">
        <v>18.996099999999998</v>
      </c>
      <c r="E2066" s="4">
        <v>18.616099999999999</v>
      </c>
      <c r="F2066" s="4">
        <v>18.761099999999999</v>
      </c>
      <c r="G2066" s="4">
        <v>16.303599999999999</v>
      </c>
      <c r="H2066">
        <v>458707200</v>
      </c>
    </row>
    <row r="2067" spans="2:8" x14ac:dyDescent="0.25">
      <c r="B2067" s="1">
        <v>41281</v>
      </c>
      <c r="C2067" s="4">
        <v>18.642900000000001</v>
      </c>
      <c r="D2067" s="4">
        <v>18.903600000000001</v>
      </c>
      <c r="E2067" s="4">
        <v>18.399999999999999</v>
      </c>
      <c r="F2067" s="4">
        <v>18.710699999999999</v>
      </c>
      <c r="G2067" s="4">
        <v>16.259899999999998</v>
      </c>
      <c r="H2067">
        <v>484156400</v>
      </c>
    </row>
    <row r="2068" spans="2:8" x14ac:dyDescent="0.25">
      <c r="B2068" s="1">
        <v>41278</v>
      </c>
      <c r="C2068" s="4">
        <v>19.177499999999998</v>
      </c>
      <c r="D2068" s="4">
        <v>19.236799999999999</v>
      </c>
      <c r="E2068" s="4">
        <v>18.779599999999999</v>
      </c>
      <c r="F2068" s="4">
        <v>18.821400000000001</v>
      </c>
      <c r="G2068" s="4">
        <v>16.356100000000001</v>
      </c>
      <c r="H2068">
        <v>594333600</v>
      </c>
    </row>
    <row r="2069" spans="2:8" x14ac:dyDescent="0.25">
      <c r="B2069" s="1">
        <v>41277</v>
      </c>
      <c r="C2069" s="4">
        <v>19.5671</v>
      </c>
      <c r="D2069" s="4">
        <v>19.6311</v>
      </c>
      <c r="E2069" s="4">
        <v>19.321400000000001</v>
      </c>
      <c r="F2069" s="4">
        <v>19.360700000000001</v>
      </c>
      <c r="G2069" s="4">
        <v>16.8247</v>
      </c>
      <c r="H2069">
        <v>352965200</v>
      </c>
    </row>
    <row r="2070" spans="2:8" x14ac:dyDescent="0.25">
      <c r="B2070" s="1">
        <v>41276</v>
      </c>
      <c r="C2070" s="4">
        <v>19.779299999999999</v>
      </c>
      <c r="D2070" s="4">
        <v>19.821400000000001</v>
      </c>
      <c r="E2070" s="4">
        <v>19.343900000000001</v>
      </c>
      <c r="F2070" s="4">
        <v>19.6082</v>
      </c>
      <c r="G2070" s="4">
        <v>17.0398</v>
      </c>
      <c r="H2070">
        <v>560518000</v>
      </c>
    </row>
    <row r="2071" spans="2:8" x14ac:dyDescent="0.25">
      <c r="B2071" s="1">
        <v>41274</v>
      </c>
      <c r="C2071" s="4">
        <v>18.2332</v>
      </c>
      <c r="D2071" s="4">
        <v>19.121400000000001</v>
      </c>
      <c r="E2071" s="4">
        <v>18.178599999999999</v>
      </c>
      <c r="F2071" s="4">
        <v>19.0061</v>
      </c>
      <c r="G2071" s="4">
        <v>16.516500000000001</v>
      </c>
      <c r="H2071">
        <v>659492400</v>
      </c>
    </row>
    <row r="2072" spans="2:8" x14ac:dyDescent="0.25">
      <c r="B2072" s="1">
        <v>41271</v>
      </c>
      <c r="C2072" s="4">
        <v>18.224599999999999</v>
      </c>
      <c r="D2072" s="4">
        <v>18.374300000000002</v>
      </c>
      <c r="E2072" s="4">
        <v>18.147099999999998</v>
      </c>
      <c r="F2072" s="4">
        <v>18.1996</v>
      </c>
      <c r="G2072" s="4">
        <v>15.8157</v>
      </c>
      <c r="H2072">
        <v>354278400</v>
      </c>
    </row>
    <row r="2073" spans="2:8" x14ac:dyDescent="0.25">
      <c r="B2073" s="1">
        <v>41270</v>
      </c>
      <c r="C2073" s="4">
        <v>18.340699999999998</v>
      </c>
      <c r="D2073" s="4">
        <v>18.4375</v>
      </c>
      <c r="E2073" s="4">
        <v>18.023599999999998</v>
      </c>
      <c r="F2073" s="4">
        <v>18.395</v>
      </c>
      <c r="G2073" s="4">
        <v>15.9855</v>
      </c>
      <c r="H2073">
        <v>455120400</v>
      </c>
    </row>
    <row r="2074" spans="2:8" x14ac:dyDescent="0.25">
      <c r="B2074" s="1">
        <v>41269</v>
      </c>
      <c r="C2074" s="4">
        <v>18.535699999999999</v>
      </c>
      <c r="D2074" s="4">
        <v>18.552099999999999</v>
      </c>
      <c r="E2074" s="4">
        <v>18.254300000000001</v>
      </c>
      <c r="F2074" s="4">
        <v>18.321400000000001</v>
      </c>
      <c r="G2074" s="4">
        <v>15.9216</v>
      </c>
      <c r="H2074">
        <v>302436400</v>
      </c>
    </row>
    <row r="2075" spans="2:8" x14ac:dyDescent="0.25">
      <c r="B2075" s="1">
        <v>41267</v>
      </c>
      <c r="C2075" s="4">
        <v>18.5839</v>
      </c>
      <c r="D2075" s="4">
        <v>18.723199999999999</v>
      </c>
      <c r="E2075" s="4">
        <v>18.525400000000001</v>
      </c>
      <c r="F2075" s="4">
        <v>18.577500000000001</v>
      </c>
      <c r="G2075" s="4">
        <v>16.144100000000002</v>
      </c>
      <c r="H2075">
        <v>175753200</v>
      </c>
    </row>
    <row r="2076" spans="2:8" x14ac:dyDescent="0.25">
      <c r="B2076" s="1">
        <v>41264</v>
      </c>
      <c r="C2076" s="4">
        <v>18.302499999999998</v>
      </c>
      <c r="D2076" s="4">
        <v>18.5596</v>
      </c>
      <c r="E2076" s="4">
        <v>18.222899999999999</v>
      </c>
      <c r="F2076" s="4">
        <v>18.547499999999999</v>
      </c>
      <c r="G2076" s="4">
        <v>16.117999999999999</v>
      </c>
      <c r="H2076">
        <v>596268400</v>
      </c>
    </row>
    <row r="2077" spans="2:8" x14ac:dyDescent="0.25">
      <c r="B2077" s="1">
        <v>41263</v>
      </c>
      <c r="C2077" s="4">
        <v>18.928599999999999</v>
      </c>
      <c r="D2077" s="4">
        <v>18.935700000000001</v>
      </c>
      <c r="E2077" s="4">
        <v>18.531400000000001</v>
      </c>
      <c r="F2077" s="4">
        <v>18.633199999999999</v>
      </c>
      <c r="G2077" s="4">
        <v>16.192499999999999</v>
      </c>
      <c r="H2077">
        <v>481689600</v>
      </c>
    </row>
    <row r="2078" spans="2:8" x14ac:dyDescent="0.25">
      <c r="B2078" s="1">
        <v>41262</v>
      </c>
      <c r="C2078" s="4">
        <v>18.981100000000001</v>
      </c>
      <c r="D2078" s="4">
        <v>19.060700000000001</v>
      </c>
      <c r="E2078" s="4">
        <v>18.767900000000001</v>
      </c>
      <c r="F2078" s="4">
        <v>18.796800000000001</v>
      </c>
      <c r="G2078" s="4">
        <v>16.334599999999998</v>
      </c>
      <c r="H2078">
        <v>449369200</v>
      </c>
    </row>
    <row r="2079" spans="2:8" x14ac:dyDescent="0.25">
      <c r="B2079" s="1">
        <v>41261</v>
      </c>
      <c r="C2079" s="4">
        <v>18.75</v>
      </c>
      <c r="D2079" s="4">
        <v>19.1036</v>
      </c>
      <c r="E2079" s="4">
        <v>18.580400000000001</v>
      </c>
      <c r="F2079" s="4">
        <v>19.067900000000002</v>
      </c>
      <c r="G2079" s="4">
        <v>16.5702</v>
      </c>
      <c r="H2079">
        <v>625685200</v>
      </c>
    </row>
    <row r="2080" spans="2:8" x14ac:dyDescent="0.25">
      <c r="B2080" s="1">
        <v>41260</v>
      </c>
      <c r="C2080" s="4">
        <v>18.176100000000002</v>
      </c>
      <c r="D2080" s="4">
        <v>18.571400000000001</v>
      </c>
      <c r="E2080" s="4">
        <v>17.9011</v>
      </c>
      <c r="F2080" s="4">
        <v>18.529599999999999</v>
      </c>
      <c r="G2080" s="4">
        <v>16.102499999999999</v>
      </c>
      <c r="H2080">
        <v>757607200</v>
      </c>
    </row>
    <row r="2081" spans="2:8" x14ac:dyDescent="0.25">
      <c r="B2081" s="1">
        <v>41257</v>
      </c>
      <c r="C2081" s="4">
        <v>18.383900000000001</v>
      </c>
      <c r="D2081" s="4">
        <v>18.5046</v>
      </c>
      <c r="E2081" s="4">
        <v>18.0564</v>
      </c>
      <c r="F2081" s="4">
        <v>18.206800000000001</v>
      </c>
      <c r="G2081" s="4">
        <v>15.821899999999999</v>
      </c>
      <c r="H2081">
        <v>1009579200</v>
      </c>
    </row>
    <row r="2082" spans="2:8" x14ac:dyDescent="0.25">
      <c r="B2082" s="1">
        <v>41256</v>
      </c>
      <c r="C2082" s="4">
        <v>18.9696</v>
      </c>
      <c r="D2082" s="4">
        <v>19.2014</v>
      </c>
      <c r="E2082" s="4">
        <v>18.778600000000001</v>
      </c>
      <c r="F2082" s="4">
        <v>18.9175</v>
      </c>
      <c r="G2082" s="4">
        <v>16.439599999999999</v>
      </c>
      <c r="H2082">
        <v>625259600</v>
      </c>
    </row>
    <row r="2083" spans="2:8" x14ac:dyDescent="0.25">
      <c r="B2083" s="1">
        <v>41255</v>
      </c>
      <c r="C2083" s="4">
        <v>19.563199999999998</v>
      </c>
      <c r="D2083" s="4">
        <v>19.571400000000001</v>
      </c>
      <c r="E2083" s="4">
        <v>19.1525</v>
      </c>
      <c r="F2083" s="4">
        <v>19.25</v>
      </c>
      <c r="G2083" s="4">
        <v>16.7285</v>
      </c>
      <c r="H2083">
        <v>487144000</v>
      </c>
    </row>
    <row r="2084" spans="2:8" x14ac:dyDescent="0.25">
      <c r="B2084" s="1">
        <v>41254</v>
      </c>
      <c r="C2084" s="4">
        <v>19.2775</v>
      </c>
      <c r="D2084" s="4">
        <v>19.627099999999999</v>
      </c>
      <c r="E2084" s="4">
        <v>19.191800000000001</v>
      </c>
      <c r="F2084" s="4">
        <v>19.3354</v>
      </c>
      <c r="G2084" s="4">
        <v>16.802700000000002</v>
      </c>
      <c r="H2084">
        <v>592345600</v>
      </c>
    </row>
    <row r="2085" spans="2:8" x14ac:dyDescent="0.25">
      <c r="B2085" s="1">
        <v>41253</v>
      </c>
      <c r="C2085" s="4">
        <v>18.75</v>
      </c>
      <c r="D2085" s="4">
        <v>19.232500000000002</v>
      </c>
      <c r="E2085" s="4">
        <v>18.6279</v>
      </c>
      <c r="F2085" s="4">
        <v>18.9221</v>
      </c>
      <c r="G2085" s="4">
        <v>16.4436</v>
      </c>
      <c r="H2085">
        <v>630484400</v>
      </c>
    </row>
    <row r="2086" spans="2:8" x14ac:dyDescent="0.25">
      <c r="B2086" s="1">
        <v>41250</v>
      </c>
      <c r="C2086" s="4">
        <v>19.764299999999999</v>
      </c>
      <c r="D2086" s="4">
        <v>19.828600000000002</v>
      </c>
      <c r="E2086" s="4">
        <v>18.928599999999999</v>
      </c>
      <c r="F2086" s="4">
        <v>19.044599999999999</v>
      </c>
      <c r="G2086" s="4">
        <v>16.55</v>
      </c>
      <c r="H2086">
        <v>787040800</v>
      </c>
    </row>
    <row r="2087" spans="2:8" x14ac:dyDescent="0.25">
      <c r="B2087" s="1">
        <v>41249</v>
      </c>
      <c r="C2087" s="4">
        <v>18.890699999999999</v>
      </c>
      <c r="D2087" s="4">
        <v>19.761099999999999</v>
      </c>
      <c r="E2087" s="4">
        <v>18.522500000000001</v>
      </c>
      <c r="F2087" s="4">
        <v>19.5443</v>
      </c>
      <c r="G2087" s="4">
        <v>16.984200000000001</v>
      </c>
      <c r="H2087">
        <v>1177212400</v>
      </c>
    </row>
    <row r="2088" spans="2:8" x14ac:dyDescent="0.25">
      <c r="B2088" s="1">
        <v>41248</v>
      </c>
      <c r="C2088" s="4">
        <v>20.318200000000001</v>
      </c>
      <c r="D2088" s="4">
        <v>20.330400000000001</v>
      </c>
      <c r="E2088" s="4">
        <v>19.241800000000001</v>
      </c>
      <c r="F2088" s="4">
        <v>19.2425</v>
      </c>
      <c r="G2088" s="4">
        <v>16.722000000000001</v>
      </c>
      <c r="H2088">
        <v>1044638000</v>
      </c>
    </row>
    <row r="2089" spans="2:8" x14ac:dyDescent="0.25">
      <c r="B2089" s="1">
        <v>41247</v>
      </c>
      <c r="C2089" s="4">
        <v>20.778600000000001</v>
      </c>
      <c r="D2089" s="4">
        <v>20.778600000000001</v>
      </c>
      <c r="E2089" s="4">
        <v>20.433199999999999</v>
      </c>
      <c r="F2089" s="4">
        <v>20.566099999999999</v>
      </c>
      <c r="G2089" s="4">
        <v>17.872199999999999</v>
      </c>
      <c r="H2089">
        <v>557068400</v>
      </c>
    </row>
    <row r="2090" spans="2:8" x14ac:dyDescent="0.25">
      <c r="B2090" s="1">
        <v>41246</v>
      </c>
      <c r="C2090" s="4">
        <v>21.201799999999999</v>
      </c>
      <c r="D2090" s="4">
        <v>21.235399999999998</v>
      </c>
      <c r="E2090" s="4">
        <v>20.910699999999999</v>
      </c>
      <c r="F2090" s="4">
        <v>20.935400000000001</v>
      </c>
      <c r="G2090" s="4">
        <v>18.193100000000001</v>
      </c>
      <c r="H2090">
        <v>364280000</v>
      </c>
    </row>
    <row r="2091" spans="2:8" x14ac:dyDescent="0.25">
      <c r="B2091" s="1">
        <v>41243</v>
      </c>
      <c r="C2091" s="4">
        <v>20.956800000000001</v>
      </c>
      <c r="D2091" s="4">
        <v>21.014299999999999</v>
      </c>
      <c r="E2091" s="4">
        <v>20.81</v>
      </c>
      <c r="F2091" s="4">
        <v>20.902899999999999</v>
      </c>
      <c r="G2091" s="4">
        <v>18.164899999999999</v>
      </c>
      <c r="H2091">
        <v>391319600</v>
      </c>
    </row>
    <row r="2092" spans="2:8" x14ac:dyDescent="0.25">
      <c r="B2092" s="1">
        <v>41242</v>
      </c>
      <c r="C2092" s="4">
        <v>21.0793</v>
      </c>
      <c r="D2092" s="4">
        <v>21.223199999999999</v>
      </c>
      <c r="E2092" s="4">
        <v>20.901800000000001</v>
      </c>
      <c r="F2092" s="4">
        <v>21.0486</v>
      </c>
      <c r="G2092" s="4">
        <v>18.291499999999999</v>
      </c>
      <c r="H2092">
        <v>514698800</v>
      </c>
    </row>
    <row r="2093" spans="2:8" x14ac:dyDescent="0.25">
      <c r="B2093" s="1">
        <v>41241</v>
      </c>
      <c r="C2093" s="4">
        <v>20.616800000000001</v>
      </c>
      <c r="D2093" s="4">
        <v>20.921399999999998</v>
      </c>
      <c r="E2093" s="4">
        <v>20.437899999999999</v>
      </c>
      <c r="F2093" s="4">
        <v>20.819299999999998</v>
      </c>
      <c r="G2093" s="4">
        <v>18.092199999999998</v>
      </c>
      <c r="H2093">
        <v>520864400</v>
      </c>
    </row>
    <row r="2094" spans="2:8" x14ac:dyDescent="0.25">
      <c r="B2094" s="1">
        <v>41240</v>
      </c>
      <c r="C2094" s="4">
        <v>21.055399999999999</v>
      </c>
      <c r="D2094" s="4">
        <v>21.086400000000001</v>
      </c>
      <c r="E2094" s="4">
        <v>20.7179</v>
      </c>
      <c r="F2094" s="4">
        <v>20.885000000000002</v>
      </c>
      <c r="G2094" s="4">
        <v>18.1493</v>
      </c>
      <c r="H2094">
        <v>533330000</v>
      </c>
    </row>
    <row r="2095" spans="2:8" x14ac:dyDescent="0.25">
      <c r="B2095" s="1">
        <v>41239</v>
      </c>
      <c r="C2095" s="4">
        <v>20.567900000000002</v>
      </c>
      <c r="D2095" s="4">
        <v>21.071400000000001</v>
      </c>
      <c r="E2095" s="4">
        <v>20.489599999999999</v>
      </c>
      <c r="F2095" s="4">
        <v>21.054600000000001</v>
      </c>
      <c r="G2095" s="4">
        <v>18.296800000000001</v>
      </c>
      <c r="H2095">
        <v>630579600</v>
      </c>
    </row>
    <row r="2096" spans="2:8" x14ac:dyDescent="0.25">
      <c r="B2096" s="1">
        <v>41236</v>
      </c>
      <c r="C2096" s="4">
        <v>20.2561</v>
      </c>
      <c r="D2096" s="4">
        <v>20.428599999999999</v>
      </c>
      <c r="E2096" s="4">
        <v>20.0929</v>
      </c>
      <c r="F2096" s="4">
        <v>20.410699999999999</v>
      </c>
      <c r="G2096" s="4">
        <v>17.737200000000001</v>
      </c>
      <c r="H2096">
        <v>272826400</v>
      </c>
    </row>
    <row r="2097" spans="2:8" x14ac:dyDescent="0.25">
      <c r="B2097" s="1">
        <v>41234</v>
      </c>
      <c r="C2097" s="4">
        <v>20.151800000000001</v>
      </c>
      <c r="D2097" s="4">
        <v>20.263200000000001</v>
      </c>
      <c r="E2097" s="4">
        <v>19.878599999999999</v>
      </c>
      <c r="F2097" s="4">
        <v>20.060700000000001</v>
      </c>
      <c r="G2097" s="4">
        <v>17.433</v>
      </c>
      <c r="H2097">
        <v>373002000</v>
      </c>
    </row>
    <row r="2098" spans="2:8" x14ac:dyDescent="0.25">
      <c r="B2098" s="1">
        <v>41233</v>
      </c>
      <c r="C2098" s="4">
        <v>20.4254</v>
      </c>
      <c r="D2098" s="4">
        <v>20.4268</v>
      </c>
      <c r="E2098" s="4">
        <v>19.8064</v>
      </c>
      <c r="F2098" s="4">
        <v>20.032499999999999</v>
      </c>
      <c r="G2098" s="4">
        <v>17.4085</v>
      </c>
      <c r="H2098">
        <v>642754000</v>
      </c>
    </row>
    <row r="2099" spans="2:8" x14ac:dyDescent="0.25">
      <c r="B2099" s="1">
        <v>41232</v>
      </c>
      <c r="C2099" s="4">
        <v>19.3111</v>
      </c>
      <c r="D2099" s="4">
        <v>20.267900000000001</v>
      </c>
      <c r="E2099" s="4">
        <v>19.281400000000001</v>
      </c>
      <c r="F2099" s="4">
        <v>20.204599999999999</v>
      </c>
      <c r="G2099" s="4">
        <v>17.5581</v>
      </c>
      <c r="H2099">
        <v>823317600</v>
      </c>
    </row>
    <row r="2100" spans="2:8" x14ac:dyDescent="0.25">
      <c r="B2100" s="1">
        <v>41229</v>
      </c>
      <c r="C2100" s="4">
        <v>18.757100000000001</v>
      </c>
      <c r="D2100" s="4">
        <v>18.928599999999999</v>
      </c>
      <c r="E2100" s="4">
        <v>18.0625</v>
      </c>
      <c r="F2100" s="4">
        <v>18.845700000000001</v>
      </c>
      <c r="G2100" s="4">
        <v>16.377199999999998</v>
      </c>
      <c r="H2100">
        <v>1266893600</v>
      </c>
    </row>
    <row r="2101" spans="2:8" x14ac:dyDescent="0.25">
      <c r="B2101" s="1">
        <v>41228</v>
      </c>
      <c r="C2101" s="4">
        <v>19.197500000000002</v>
      </c>
      <c r="D2101" s="4">
        <v>19.267900000000001</v>
      </c>
      <c r="E2101" s="4">
        <v>18.664999999999999</v>
      </c>
      <c r="F2101" s="4">
        <v>18.772099999999998</v>
      </c>
      <c r="G2101" s="4">
        <v>16.313199999999998</v>
      </c>
      <c r="H2101">
        <v>789910800</v>
      </c>
    </row>
    <row r="2102" spans="2:8" x14ac:dyDescent="0.25">
      <c r="B2102" s="1">
        <v>41227</v>
      </c>
      <c r="C2102" s="4">
        <v>19.482099999999999</v>
      </c>
      <c r="D2102" s="4">
        <v>19.5518</v>
      </c>
      <c r="E2102" s="4">
        <v>19.1493</v>
      </c>
      <c r="F2102" s="4">
        <v>19.174299999999999</v>
      </c>
      <c r="G2102" s="4">
        <v>16.662700000000001</v>
      </c>
      <c r="H2102">
        <v>477170400</v>
      </c>
    </row>
    <row r="2103" spans="2:8" x14ac:dyDescent="0.25">
      <c r="B2103" s="1">
        <v>41226</v>
      </c>
      <c r="C2103" s="4">
        <v>19.2468</v>
      </c>
      <c r="D2103" s="4">
        <v>19.66</v>
      </c>
      <c r="E2103" s="4">
        <v>19.1557</v>
      </c>
      <c r="F2103" s="4">
        <v>19.389299999999999</v>
      </c>
      <c r="G2103" s="4">
        <v>16.849499999999999</v>
      </c>
      <c r="H2103">
        <v>532949200</v>
      </c>
    </row>
    <row r="2104" spans="2:8" x14ac:dyDescent="0.25">
      <c r="B2104" s="1">
        <v>41225</v>
      </c>
      <c r="C2104" s="4">
        <v>19.7911</v>
      </c>
      <c r="D2104" s="4">
        <v>19.803599999999999</v>
      </c>
      <c r="E2104" s="4">
        <v>19.237500000000001</v>
      </c>
      <c r="F2104" s="4">
        <v>19.386800000000001</v>
      </c>
      <c r="G2104" s="4">
        <v>16.8474</v>
      </c>
      <c r="H2104">
        <v>515802000</v>
      </c>
    </row>
    <row r="2105" spans="2:8" x14ac:dyDescent="0.25">
      <c r="B2105" s="1">
        <v>41222</v>
      </c>
      <c r="C2105" s="4">
        <v>19.300699999999999</v>
      </c>
      <c r="D2105" s="4">
        <v>19.8171</v>
      </c>
      <c r="E2105" s="4">
        <v>19.061399999999999</v>
      </c>
      <c r="F2105" s="4">
        <v>19.5379</v>
      </c>
      <c r="G2105" s="4">
        <v>16.9786</v>
      </c>
      <c r="H2105">
        <v>929913600</v>
      </c>
    </row>
    <row r="2106" spans="2:8" x14ac:dyDescent="0.25">
      <c r="B2106" s="1">
        <v>41221</v>
      </c>
      <c r="C2106" s="4">
        <v>20.022500000000001</v>
      </c>
      <c r="D2106" s="4">
        <v>20.079599999999999</v>
      </c>
      <c r="E2106" s="4">
        <v>19.1175</v>
      </c>
      <c r="F2106" s="4">
        <v>19.205400000000001</v>
      </c>
      <c r="G2106" s="4">
        <v>16.689699999999998</v>
      </c>
      <c r="H2106">
        <v>1056146000</v>
      </c>
    </row>
    <row r="2107" spans="2:8" x14ac:dyDescent="0.25">
      <c r="B2107" s="1">
        <v>41220</v>
      </c>
      <c r="C2107" s="4">
        <v>20.494299999999999</v>
      </c>
      <c r="D2107" s="4">
        <v>20.519300000000001</v>
      </c>
      <c r="E2107" s="4">
        <v>19.848199999999999</v>
      </c>
      <c r="F2107" s="4">
        <v>19.928599999999999</v>
      </c>
      <c r="G2107" s="4">
        <v>17.318200000000001</v>
      </c>
      <c r="H2107">
        <v>793648800</v>
      </c>
    </row>
    <row r="2108" spans="2:8" x14ac:dyDescent="0.25">
      <c r="B2108" s="1">
        <v>41219</v>
      </c>
      <c r="C2108" s="4">
        <v>21.079599999999999</v>
      </c>
      <c r="D2108" s="4">
        <v>21.097899999999999</v>
      </c>
      <c r="E2108" s="4">
        <v>20.717500000000001</v>
      </c>
      <c r="F2108" s="4">
        <v>20.816099999999999</v>
      </c>
      <c r="G2108" s="4">
        <v>18.007200000000001</v>
      </c>
      <c r="H2108">
        <v>374917200</v>
      </c>
    </row>
    <row r="2109" spans="2:8" x14ac:dyDescent="0.25">
      <c r="B2109" s="1">
        <v>41218</v>
      </c>
      <c r="C2109" s="4">
        <v>20.84</v>
      </c>
      <c r="D2109" s="4">
        <v>20.991800000000001</v>
      </c>
      <c r="E2109" s="4">
        <v>20.628599999999999</v>
      </c>
      <c r="F2109" s="4">
        <v>20.879300000000001</v>
      </c>
      <c r="G2109" s="4">
        <v>18.061900000000001</v>
      </c>
      <c r="H2109">
        <v>529135600</v>
      </c>
    </row>
    <row r="2110" spans="2:8" x14ac:dyDescent="0.25">
      <c r="B2110" s="1">
        <v>41215</v>
      </c>
      <c r="C2110" s="4">
        <v>21.2818</v>
      </c>
      <c r="D2110" s="4">
        <v>21.319600000000001</v>
      </c>
      <c r="E2110" s="4">
        <v>20.526800000000001</v>
      </c>
      <c r="F2110" s="4">
        <v>20.6</v>
      </c>
      <c r="G2110" s="4">
        <v>17.8203</v>
      </c>
      <c r="H2110">
        <v>599373600</v>
      </c>
    </row>
    <row r="2111" spans="2:8" x14ac:dyDescent="0.25">
      <c r="B2111" s="1">
        <v>41214</v>
      </c>
      <c r="C2111" s="4">
        <v>21.364999999999998</v>
      </c>
      <c r="D2111" s="4">
        <v>21.535699999999999</v>
      </c>
      <c r="E2111" s="4">
        <v>21.220400000000001</v>
      </c>
      <c r="F2111" s="4">
        <v>21.305</v>
      </c>
      <c r="G2111" s="4">
        <v>18.430099999999999</v>
      </c>
      <c r="H2111">
        <v>361298000</v>
      </c>
    </row>
    <row r="2112" spans="2:8" x14ac:dyDescent="0.25">
      <c r="B2112" s="1">
        <v>41213</v>
      </c>
      <c r="C2112" s="4">
        <v>21.245699999999999</v>
      </c>
      <c r="D2112" s="4">
        <v>21.4986</v>
      </c>
      <c r="E2112" s="4">
        <v>20.9893</v>
      </c>
      <c r="F2112" s="4">
        <v>21.261399999999998</v>
      </c>
      <c r="G2112" s="4">
        <v>18.392399999999999</v>
      </c>
      <c r="H2112">
        <v>510003200</v>
      </c>
    </row>
    <row r="2113" spans="2:8" x14ac:dyDescent="0.25">
      <c r="B2113" s="1">
        <v>41208</v>
      </c>
      <c r="C2113" s="4">
        <v>21.7654</v>
      </c>
      <c r="D2113" s="4">
        <v>21.928599999999999</v>
      </c>
      <c r="E2113" s="4">
        <v>21.107099999999999</v>
      </c>
      <c r="F2113" s="4">
        <v>21.571400000000001</v>
      </c>
      <c r="G2113" s="4">
        <v>18.660599999999999</v>
      </c>
      <c r="H2113">
        <v>1018432800</v>
      </c>
    </row>
    <row r="2114" spans="2:8" x14ac:dyDescent="0.25">
      <c r="B2114" s="1">
        <v>41207</v>
      </c>
      <c r="C2114" s="4">
        <v>22.142900000000001</v>
      </c>
      <c r="D2114" s="4">
        <v>22.214300000000001</v>
      </c>
      <c r="E2114" s="4">
        <v>21.626799999999999</v>
      </c>
      <c r="F2114" s="4">
        <v>21.769300000000001</v>
      </c>
      <c r="G2114" s="4">
        <v>18.831800000000001</v>
      </c>
      <c r="H2114">
        <v>656325600</v>
      </c>
    </row>
    <row r="2115" spans="2:8" x14ac:dyDescent="0.25">
      <c r="B2115" s="1">
        <v>41206</v>
      </c>
      <c r="C2115" s="4">
        <v>22.194299999999998</v>
      </c>
      <c r="D2115" s="4">
        <v>22.376799999999999</v>
      </c>
      <c r="E2115" s="4">
        <v>21.808599999999998</v>
      </c>
      <c r="F2115" s="4">
        <v>22.029599999999999</v>
      </c>
      <c r="G2115" s="4">
        <v>19.056999999999999</v>
      </c>
      <c r="H2115">
        <v>558527200</v>
      </c>
    </row>
    <row r="2116" spans="2:8" x14ac:dyDescent="0.25">
      <c r="B2116" s="1">
        <v>41205</v>
      </c>
      <c r="C2116" s="4">
        <v>22.535699999999999</v>
      </c>
      <c r="D2116" s="4">
        <v>22.639299999999999</v>
      </c>
      <c r="E2116" s="4">
        <v>21.846399999999999</v>
      </c>
      <c r="F2116" s="4">
        <v>21.9057</v>
      </c>
      <c r="G2116" s="4">
        <v>18.9498</v>
      </c>
      <c r="H2116">
        <v>707145600</v>
      </c>
    </row>
    <row r="2117" spans="2:8" x14ac:dyDescent="0.25">
      <c r="B2117" s="1">
        <v>41204</v>
      </c>
      <c r="C2117" s="4">
        <v>21.8721</v>
      </c>
      <c r="D2117" s="4">
        <v>22.6921</v>
      </c>
      <c r="E2117" s="4">
        <v>21.812899999999999</v>
      </c>
      <c r="F2117" s="4">
        <v>22.643899999999999</v>
      </c>
      <c r="G2117" s="4">
        <v>19.5884</v>
      </c>
      <c r="H2117">
        <v>546730800</v>
      </c>
    </row>
    <row r="2118" spans="2:8" x14ac:dyDescent="0.25">
      <c r="B2118" s="1">
        <v>41201</v>
      </c>
      <c r="C2118" s="4">
        <v>22.537500000000001</v>
      </c>
      <c r="D2118" s="4">
        <v>22.563199999999998</v>
      </c>
      <c r="E2118" s="4">
        <v>21.772099999999998</v>
      </c>
      <c r="F2118" s="4">
        <v>21.78</v>
      </c>
      <c r="G2118" s="4">
        <v>18.841000000000001</v>
      </c>
      <c r="H2118">
        <v>744086000</v>
      </c>
    </row>
    <row r="2119" spans="2:8" x14ac:dyDescent="0.25">
      <c r="B2119" s="1">
        <v>41200</v>
      </c>
      <c r="C2119" s="4">
        <v>22.842500000000001</v>
      </c>
      <c r="D2119" s="4">
        <v>22.930700000000002</v>
      </c>
      <c r="E2119" s="4">
        <v>22.5</v>
      </c>
      <c r="F2119" s="4">
        <v>22.5943</v>
      </c>
      <c r="G2119" s="4">
        <v>19.545400000000001</v>
      </c>
      <c r="H2119">
        <v>476624400</v>
      </c>
    </row>
    <row r="2120" spans="2:8" x14ac:dyDescent="0.25">
      <c r="B2120" s="1">
        <v>41199</v>
      </c>
      <c r="C2120" s="4">
        <v>23.1739</v>
      </c>
      <c r="D2120" s="4">
        <v>23.3139</v>
      </c>
      <c r="E2120" s="4">
        <v>23</v>
      </c>
      <c r="F2120" s="4">
        <v>23.021799999999999</v>
      </c>
      <c r="G2120" s="4">
        <v>19.915299999999998</v>
      </c>
      <c r="H2120">
        <v>389037600</v>
      </c>
    </row>
    <row r="2121" spans="2:8" x14ac:dyDescent="0.25">
      <c r="B2121" s="1">
        <v>41198</v>
      </c>
      <c r="C2121" s="4">
        <v>22.691800000000001</v>
      </c>
      <c r="D2121" s="4">
        <v>23.225000000000001</v>
      </c>
      <c r="E2121" s="4">
        <v>22.535699999999999</v>
      </c>
      <c r="F2121" s="4">
        <v>23.206800000000001</v>
      </c>
      <c r="G2121" s="4">
        <v>20.075299999999999</v>
      </c>
      <c r="H2121">
        <v>549771600</v>
      </c>
    </row>
    <row r="2122" spans="2:8" x14ac:dyDescent="0.25">
      <c r="B2122" s="1">
        <v>41197</v>
      </c>
      <c r="C2122" s="4">
        <v>22.5839</v>
      </c>
      <c r="D2122" s="4">
        <v>22.683199999999999</v>
      </c>
      <c r="E2122" s="4">
        <v>22.2804</v>
      </c>
      <c r="F2122" s="4">
        <v>22.67</v>
      </c>
      <c r="G2122" s="4">
        <v>19.611000000000001</v>
      </c>
      <c r="H2122">
        <v>432502000</v>
      </c>
    </row>
    <row r="2123" spans="2:8" x14ac:dyDescent="0.25">
      <c r="B2123" s="1">
        <v>41194</v>
      </c>
      <c r="C2123" s="4">
        <v>22.484300000000001</v>
      </c>
      <c r="D2123" s="4">
        <v>22.6921</v>
      </c>
      <c r="E2123" s="4">
        <v>22.332100000000001</v>
      </c>
      <c r="F2123" s="4">
        <v>22.489599999999999</v>
      </c>
      <c r="G2123" s="4">
        <v>19.454899999999999</v>
      </c>
      <c r="H2123">
        <v>460014800</v>
      </c>
    </row>
    <row r="2124" spans="2:8" x14ac:dyDescent="0.25">
      <c r="B2124" s="1">
        <v>41193</v>
      </c>
      <c r="C2124" s="4">
        <v>23.089300000000001</v>
      </c>
      <c r="D2124" s="4">
        <v>23.1143</v>
      </c>
      <c r="E2124" s="4">
        <v>22.432099999999998</v>
      </c>
      <c r="F2124" s="4">
        <v>22.432099999999998</v>
      </c>
      <c r="G2124" s="4">
        <v>19.405200000000001</v>
      </c>
      <c r="H2124">
        <v>546081200</v>
      </c>
    </row>
    <row r="2125" spans="2:8" x14ac:dyDescent="0.25">
      <c r="B2125" s="1">
        <v>41192</v>
      </c>
      <c r="C2125" s="4">
        <v>22.847899999999999</v>
      </c>
      <c r="D2125" s="4">
        <v>23.035</v>
      </c>
      <c r="E2125" s="4">
        <v>22.75</v>
      </c>
      <c r="F2125" s="4">
        <v>22.889600000000002</v>
      </c>
      <c r="G2125" s="4">
        <v>19.800999999999998</v>
      </c>
      <c r="H2125">
        <v>510356000</v>
      </c>
    </row>
    <row r="2126" spans="2:8" x14ac:dyDescent="0.25">
      <c r="B2126" s="1">
        <v>41191</v>
      </c>
      <c r="C2126" s="4">
        <v>22.808900000000001</v>
      </c>
      <c r="D2126" s="4">
        <v>22.874600000000001</v>
      </c>
      <c r="E2126" s="4">
        <v>22.269600000000001</v>
      </c>
      <c r="F2126" s="4">
        <v>22.7089</v>
      </c>
      <c r="G2126" s="4">
        <v>19.644600000000001</v>
      </c>
      <c r="H2126">
        <v>838597200</v>
      </c>
    </row>
    <row r="2127" spans="2:8" x14ac:dyDescent="0.25">
      <c r="B2127" s="1">
        <v>41190</v>
      </c>
      <c r="C2127" s="4">
        <v>23.102900000000002</v>
      </c>
      <c r="D2127" s="4">
        <v>23.127099999999999</v>
      </c>
      <c r="E2127" s="4">
        <v>22.7182</v>
      </c>
      <c r="F2127" s="4">
        <v>22.791799999999999</v>
      </c>
      <c r="G2127" s="4">
        <v>19.7163</v>
      </c>
      <c r="H2127">
        <v>637994000</v>
      </c>
    </row>
    <row r="2128" spans="2:8" x14ac:dyDescent="0.25">
      <c r="B2128" s="1">
        <v>41187</v>
      </c>
      <c r="C2128" s="4">
        <v>23.757100000000001</v>
      </c>
      <c r="D2128" s="4">
        <v>23.785699999999999</v>
      </c>
      <c r="E2128" s="4">
        <v>23.26</v>
      </c>
      <c r="F2128" s="4">
        <v>23.306799999999999</v>
      </c>
      <c r="G2128" s="4">
        <v>20.161799999999999</v>
      </c>
      <c r="H2128">
        <v>594006000</v>
      </c>
    </row>
    <row r="2129" spans="2:8" x14ac:dyDescent="0.25">
      <c r="B2129" s="1">
        <v>41186</v>
      </c>
      <c r="C2129" s="4">
        <v>23.973199999999999</v>
      </c>
      <c r="D2129" s="4">
        <v>24.080400000000001</v>
      </c>
      <c r="E2129" s="4">
        <v>23.769600000000001</v>
      </c>
      <c r="F2129" s="4">
        <v>23.814299999999999</v>
      </c>
      <c r="G2129" s="4">
        <v>20.6008</v>
      </c>
      <c r="H2129">
        <v>370725600</v>
      </c>
    </row>
    <row r="2130" spans="2:8" x14ac:dyDescent="0.25">
      <c r="B2130" s="1">
        <v>41185</v>
      </c>
      <c r="C2130" s="4">
        <v>23.745000000000001</v>
      </c>
      <c r="D2130" s="4">
        <v>23.995000000000001</v>
      </c>
      <c r="E2130" s="4">
        <v>23.665400000000002</v>
      </c>
      <c r="F2130" s="4">
        <v>23.980399999999999</v>
      </c>
      <c r="G2130" s="4">
        <v>20.744499999999999</v>
      </c>
      <c r="H2130">
        <v>424281200</v>
      </c>
    </row>
    <row r="2131" spans="2:8" x14ac:dyDescent="0.25">
      <c r="B2131" s="1">
        <v>41184</v>
      </c>
      <c r="C2131" s="4">
        <v>23.636099999999999</v>
      </c>
      <c r="D2131" s="4">
        <v>23.798200000000001</v>
      </c>
      <c r="E2131" s="4">
        <v>23.237500000000001</v>
      </c>
      <c r="F2131" s="4">
        <v>23.618200000000002</v>
      </c>
      <c r="G2131" s="4">
        <v>20.4312</v>
      </c>
      <c r="H2131">
        <v>627992400</v>
      </c>
    </row>
    <row r="2132" spans="2:8" x14ac:dyDescent="0.25">
      <c r="B2132" s="1">
        <v>41183</v>
      </c>
      <c r="C2132" s="4">
        <v>23.97</v>
      </c>
      <c r="D2132" s="4">
        <v>24.169599999999999</v>
      </c>
      <c r="E2132" s="4">
        <v>23.446400000000001</v>
      </c>
      <c r="F2132" s="4">
        <v>23.549600000000002</v>
      </c>
      <c r="G2132" s="4">
        <v>20.3719</v>
      </c>
      <c r="H2132">
        <v>543594800</v>
      </c>
    </row>
    <row r="2133" spans="2:8" x14ac:dyDescent="0.25">
      <c r="B2133" s="1">
        <v>41180</v>
      </c>
      <c r="C2133" s="4">
        <v>24.241099999999999</v>
      </c>
      <c r="D2133" s="4">
        <v>24.325399999999998</v>
      </c>
      <c r="E2133" s="4">
        <v>23.8125</v>
      </c>
      <c r="F2133" s="4">
        <v>23.824999999999999</v>
      </c>
      <c r="G2133" s="4">
        <v>20.610099999999999</v>
      </c>
      <c r="H2133">
        <v>535110800</v>
      </c>
    </row>
    <row r="2134" spans="2:8" x14ac:dyDescent="0.25">
      <c r="B2134" s="1">
        <v>41179</v>
      </c>
      <c r="C2134" s="4">
        <v>23.724599999999999</v>
      </c>
      <c r="D2134" s="4">
        <v>24.363199999999999</v>
      </c>
      <c r="E2134" s="4">
        <v>23.5839</v>
      </c>
      <c r="F2134" s="4">
        <v>24.332899999999999</v>
      </c>
      <c r="G2134" s="4">
        <v>21.049399999999999</v>
      </c>
      <c r="H2134">
        <v>594090000</v>
      </c>
    </row>
    <row r="2135" spans="2:8" x14ac:dyDescent="0.25">
      <c r="B2135" s="1">
        <v>41178</v>
      </c>
      <c r="C2135" s="4">
        <v>23.883600000000001</v>
      </c>
      <c r="D2135" s="4">
        <v>24.0246</v>
      </c>
      <c r="E2135" s="4">
        <v>23.6143</v>
      </c>
      <c r="F2135" s="4">
        <v>23.756399999999999</v>
      </c>
      <c r="G2135" s="4">
        <v>20.550799999999999</v>
      </c>
      <c r="H2135">
        <v>576503200</v>
      </c>
    </row>
    <row r="2136" spans="2:8" x14ac:dyDescent="0.25">
      <c r="B2136" s="1">
        <v>41177</v>
      </c>
      <c r="C2136" s="4">
        <v>24.5807</v>
      </c>
      <c r="D2136" s="4">
        <v>24.742100000000001</v>
      </c>
      <c r="E2136" s="4">
        <v>24.035699999999999</v>
      </c>
      <c r="F2136" s="4">
        <v>24.055</v>
      </c>
      <c r="G2136" s="4">
        <v>20.809100000000001</v>
      </c>
      <c r="H2136">
        <v>518789600</v>
      </c>
    </row>
    <row r="2137" spans="2:8" x14ac:dyDescent="0.25">
      <c r="B2137" s="1">
        <v>41176</v>
      </c>
      <c r="C2137" s="4">
        <v>24.5307</v>
      </c>
      <c r="D2137" s="4">
        <v>24.825700000000001</v>
      </c>
      <c r="E2137" s="4">
        <v>24.392900000000001</v>
      </c>
      <c r="F2137" s="4">
        <v>24.671099999999999</v>
      </c>
      <c r="G2137" s="4">
        <v>21.341999999999999</v>
      </c>
      <c r="H2137">
        <v>639766400</v>
      </c>
    </row>
    <row r="2138" spans="2:8" x14ac:dyDescent="0.25">
      <c r="B2138" s="1">
        <v>41173</v>
      </c>
      <c r="C2138" s="4">
        <v>25.086099999999998</v>
      </c>
      <c r="D2138" s="4">
        <v>25.181100000000001</v>
      </c>
      <c r="E2138" s="4">
        <v>24.9771</v>
      </c>
      <c r="F2138" s="4">
        <v>25.0032</v>
      </c>
      <c r="G2138" s="4">
        <v>21.629300000000001</v>
      </c>
      <c r="H2138">
        <v>571589200</v>
      </c>
    </row>
    <row r="2139" spans="2:8" x14ac:dyDescent="0.25">
      <c r="B2139" s="1">
        <v>41172</v>
      </c>
      <c r="C2139" s="4">
        <v>24.97</v>
      </c>
      <c r="D2139" s="4">
        <v>25.002099999999999</v>
      </c>
      <c r="E2139" s="4">
        <v>24.772099999999998</v>
      </c>
      <c r="F2139" s="4">
        <v>24.953600000000002</v>
      </c>
      <c r="G2139" s="4">
        <v>21.586400000000001</v>
      </c>
      <c r="H2139">
        <v>336568400</v>
      </c>
    </row>
    <row r="2140" spans="2:8" x14ac:dyDescent="0.25">
      <c r="B2140" s="1">
        <v>41171</v>
      </c>
      <c r="C2140" s="4">
        <v>25.0093</v>
      </c>
      <c r="D2140" s="4">
        <v>25.142499999999998</v>
      </c>
      <c r="E2140" s="4">
        <v>24.9846</v>
      </c>
      <c r="F2140" s="4">
        <v>25.074999999999999</v>
      </c>
      <c r="G2140" s="4">
        <v>21.691400000000002</v>
      </c>
      <c r="H2140">
        <v>326874800</v>
      </c>
    </row>
    <row r="2141" spans="2:8" x14ac:dyDescent="0.25">
      <c r="B2141" s="1">
        <v>41170</v>
      </c>
      <c r="C2141" s="4">
        <v>24.995699999999999</v>
      </c>
      <c r="D2141" s="4">
        <v>25.083200000000001</v>
      </c>
      <c r="E2141" s="4">
        <v>24.8721</v>
      </c>
      <c r="F2141" s="4">
        <v>25.068200000000001</v>
      </c>
      <c r="G2141" s="4">
        <v>21.685600000000001</v>
      </c>
      <c r="H2141">
        <v>373503200</v>
      </c>
    </row>
    <row r="2142" spans="2:8" x14ac:dyDescent="0.25">
      <c r="B2142" s="1">
        <v>41169</v>
      </c>
      <c r="C2142" s="4">
        <v>24.976800000000001</v>
      </c>
      <c r="D2142" s="4">
        <v>24.992899999999999</v>
      </c>
      <c r="E2142" s="4">
        <v>24.807500000000001</v>
      </c>
      <c r="F2142" s="4">
        <v>24.992100000000001</v>
      </c>
      <c r="G2142" s="4">
        <v>21.619700000000002</v>
      </c>
      <c r="H2142">
        <v>398031200</v>
      </c>
    </row>
    <row r="2143" spans="2:8" x14ac:dyDescent="0.25">
      <c r="B2143" s="1">
        <v>41166</v>
      </c>
      <c r="C2143" s="4">
        <v>24.641400000000001</v>
      </c>
      <c r="D2143" s="4">
        <v>24.892099999999999</v>
      </c>
      <c r="E2143" s="4">
        <v>24.567499999999999</v>
      </c>
      <c r="F2143" s="4">
        <v>24.688600000000001</v>
      </c>
      <c r="G2143" s="4">
        <v>21.357099999999999</v>
      </c>
      <c r="H2143">
        <v>600474000</v>
      </c>
    </row>
    <row r="2144" spans="2:8" x14ac:dyDescent="0.25">
      <c r="B2144" s="1">
        <v>41165</v>
      </c>
      <c r="C2144" s="4">
        <v>24.191800000000001</v>
      </c>
      <c r="D2144" s="4">
        <v>24.482099999999999</v>
      </c>
      <c r="E2144" s="4">
        <v>24.0989</v>
      </c>
      <c r="F2144" s="4">
        <v>24.392099999999999</v>
      </c>
      <c r="G2144" s="4">
        <v>21.1007</v>
      </c>
      <c r="H2144">
        <v>598360000</v>
      </c>
    </row>
    <row r="2145" spans="2:8" x14ac:dyDescent="0.25">
      <c r="B2145" s="1">
        <v>41164</v>
      </c>
      <c r="C2145" s="4">
        <v>23.816099999999999</v>
      </c>
      <c r="D2145" s="4">
        <v>23.925000000000001</v>
      </c>
      <c r="E2145" s="4">
        <v>23.428599999999999</v>
      </c>
      <c r="F2145" s="4">
        <v>23.921099999999999</v>
      </c>
      <c r="G2145" s="4">
        <v>20.693200000000001</v>
      </c>
      <c r="H2145">
        <v>712233200</v>
      </c>
    </row>
    <row r="2146" spans="2:8" x14ac:dyDescent="0.25">
      <c r="B2146" s="1">
        <v>41163</v>
      </c>
      <c r="C2146" s="4">
        <v>23.753900000000002</v>
      </c>
      <c r="D2146" s="4">
        <v>23.932099999999998</v>
      </c>
      <c r="E2146" s="4">
        <v>23.446400000000001</v>
      </c>
      <c r="F2146" s="4">
        <v>23.592500000000001</v>
      </c>
      <c r="G2146" s="4">
        <v>20.408999999999999</v>
      </c>
      <c r="H2146">
        <v>503983200</v>
      </c>
    </row>
    <row r="2147" spans="2:8" x14ac:dyDescent="0.25">
      <c r="B2147" s="1">
        <v>41162</v>
      </c>
      <c r="C2147" s="4">
        <v>24.3018</v>
      </c>
      <c r="D2147" s="4">
        <v>24.403199999999998</v>
      </c>
      <c r="E2147" s="4">
        <v>23.6464</v>
      </c>
      <c r="F2147" s="4">
        <v>23.6693</v>
      </c>
      <c r="G2147" s="4">
        <v>20.4754</v>
      </c>
      <c r="H2147">
        <v>487998000</v>
      </c>
    </row>
    <row r="2148" spans="2:8" x14ac:dyDescent="0.25">
      <c r="B2148" s="1">
        <v>41159</v>
      </c>
      <c r="C2148" s="4">
        <v>24.216100000000001</v>
      </c>
      <c r="D2148" s="4">
        <v>24.374300000000002</v>
      </c>
      <c r="E2148" s="4">
        <v>24.134599999999999</v>
      </c>
      <c r="F2148" s="4">
        <v>24.301400000000001</v>
      </c>
      <c r="G2148" s="4">
        <v>21.022200000000002</v>
      </c>
      <c r="H2148">
        <v>329666400</v>
      </c>
    </row>
    <row r="2149" spans="2:8" x14ac:dyDescent="0.25">
      <c r="B2149" s="1">
        <v>41158</v>
      </c>
      <c r="C2149" s="4">
        <v>24.041799999999999</v>
      </c>
      <c r="D2149" s="4">
        <v>24.224599999999999</v>
      </c>
      <c r="E2149" s="4">
        <v>23.957100000000001</v>
      </c>
      <c r="F2149" s="4">
        <v>24.1525</v>
      </c>
      <c r="G2149" s="4">
        <v>20.8934</v>
      </c>
      <c r="H2149">
        <v>391196400</v>
      </c>
    </row>
    <row r="2150" spans="2:8" x14ac:dyDescent="0.25">
      <c r="B2150" s="1">
        <v>41157</v>
      </c>
      <c r="C2150" s="4">
        <v>24.127500000000001</v>
      </c>
      <c r="D2150" s="4">
        <v>24.1554</v>
      </c>
      <c r="E2150" s="4">
        <v>23.914300000000001</v>
      </c>
      <c r="F2150" s="4">
        <v>23.936800000000002</v>
      </c>
      <c r="G2150" s="4">
        <v>20.706800000000001</v>
      </c>
      <c r="H2150">
        <v>336375200</v>
      </c>
    </row>
    <row r="2151" spans="2:8" x14ac:dyDescent="0.25">
      <c r="B2151" s="1">
        <v>41156</v>
      </c>
      <c r="C2151" s="4">
        <v>23.777100000000001</v>
      </c>
      <c r="D2151" s="4">
        <v>24.112100000000002</v>
      </c>
      <c r="E2151" s="4">
        <v>23.732099999999999</v>
      </c>
      <c r="F2151" s="4">
        <v>24.106100000000001</v>
      </c>
      <c r="G2151" s="4">
        <v>20.853200000000001</v>
      </c>
      <c r="H2151">
        <v>367892000</v>
      </c>
    </row>
    <row r="2152" spans="2:8" x14ac:dyDescent="0.25">
      <c r="B2152" s="1">
        <v>41152</v>
      </c>
      <c r="C2152" s="4">
        <v>23.830400000000001</v>
      </c>
      <c r="D2152" s="4">
        <v>23.878599999999999</v>
      </c>
      <c r="E2152" s="4">
        <v>23.473199999999999</v>
      </c>
      <c r="F2152" s="4">
        <v>23.758600000000001</v>
      </c>
      <c r="G2152" s="4">
        <v>20.552600000000002</v>
      </c>
      <c r="H2152">
        <v>338321200</v>
      </c>
    </row>
    <row r="2153" spans="2:8" x14ac:dyDescent="0.25">
      <c r="B2153" s="1">
        <v>41151</v>
      </c>
      <c r="C2153" s="4">
        <v>23.9514</v>
      </c>
      <c r="D2153" s="4">
        <v>23.983899999999998</v>
      </c>
      <c r="E2153" s="4">
        <v>23.673200000000001</v>
      </c>
      <c r="F2153" s="4">
        <v>23.709599999999998</v>
      </c>
      <c r="G2153" s="4">
        <v>20.510300000000001</v>
      </c>
      <c r="H2153">
        <v>302699600</v>
      </c>
    </row>
    <row r="2154" spans="2:8" x14ac:dyDescent="0.25">
      <c r="B2154" s="1">
        <v>41150</v>
      </c>
      <c r="C2154" s="4">
        <v>24.116099999999999</v>
      </c>
      <c r="D2154" s="4">
        <v>24.202500000000001</v>
      </c>
      <c r="E2154" s="4">
        <v>24.0214</v>
      </c>
      <c r="F2154" s="4">
        <v>24.052499999999998</v>
      </c>
      <c r="G2154" s="4">
        <v>20.806899999999999</v>
      </c>
      <c r="H2154">
        <v>202806800</v>
      </c>
    </row>
    <row r="2155" spans="2:8" x14ac:dyDescent="0.25">
      <c r="B2155" s="1">
        <v>41149</v>
      </c>
      <c r="C2155" s="4">
        <v>24.106400000000001</v>
      </c>
      <c r="D2155" s="4">
        <v>24.1464</v>
      </c>
      <c r="E2155" s="4">
        <v>23.952500000000001</v>
      </c>
      <c r="F2155" s="4">
        <v>24.1</v>
      </c>
      <c r="G2155" s="4">
        <v>20.847999999999999</v>
      </c>
      <c r="H2155">
        <v>267416800</v>
      </c>
    </row>
    <row r="2156" spans="2:8" x14ac:dyDescent="0.25">
      <c r="B2156" s="1">
        <v>41148</v>
      </c>
      <c r="C2156" s="4">
        <v>24.285399999999999</v>
      </c>
      <c r="D2156" s="4">
        <v>24.316800000000001</v>
      </c>
      <c r="E2156" s="4">
        <v>24.055</v>
      </c>
      <c r="F2156" s="4">
        <v>24.131399999999999</v>
      </c>
      <c r="G2156" s="4">
        <v>20.8752</v>
      </c>
      <c r="H2156">
        <v>427008400</v>
      </c>
    </row>
    <row r="2157" spans="2:8" x14ac:dyDescent="0.25">
      <c r="B2157" s="1">
        <v>41145</v>
      </c>
      <c r="C2157" s="4">
        <v>23.553899999999999</v>
      </c>
      <c r="D2157" s="4">
        <v>23.91</v>
      </c>
      <c r="E2157" s="4">
        <v>23.412500000000001</v>
      </c>
      <c r="F2157" s="4">
        <v>23.686399999999999</v>
      </c>
      <c r="G2157" s="4">
        <v>20.490200000000002</v>
      </c>
      <c r="H2157">
        <v>437340400</v>
      </c>
    </row>
    <row r="2158" spans="2:8" x14ac:dyDescent="0.25">
      <c r="B2158" s="1">
        <v>41144</v>
      </c>
      <c r="C2158" s="4">
        <v>23.7896</v>
      </c>
      <c r="D2158" s="4">
        <v>23.925000000000001</v>
      </c>
      <c r="E2158" s="4">
        <v>23.612500000000001</v>
      </c>
      <c r="F2158" s="4">
        <v>23.665400000000002</v>
      </c>
      <c r="G2158" s="4">
        <v>20.472000000000001</v>
      </c>
      <c r="H2158">
        <v>420128800</v>
      </c>
    </row>
    <row r="2159" spans="2:8" x14ac:dyDescent="0.25">
      <c r="B2159" s="1">
        <v>41143</v>
      </c>
      <c r="C2159" s="4">
        <v>23.3721</v>
      </c>
      <c r="D2159" s="4">
        <v>23.892900000000001</v>
      </c>
      <c r="E2159" s="4">
        <v>23.146799999999999</v>
      </c>
      <c r="F2159" s="4">
        <v>23.888200000000001</v>
      </c>
      <c r="G2159" s="4">
        <v>20.6648</v>
      </c>
      <c r="H2159">
        <v>565322800</v>
      </c>
    </row>
    <row r="2160" spans="2:8" x14ac:dyDescent="0.25">
      <c r="B2160" s="1">
        <v>41142</v>
      </c>
      <c r="C2160" s="4">
        <v>23.957899999999999</v>
      </c>
      <c r="D2160" s="4">
        <v>24.102900000000002</v>
      </c>
      <c r="E2160" s="4">
        <v>23.226099999999999</v>
      </c>
      <c r="F2160" s="4">
        <v>23.430700000000002</v>
      </c>
      <c r="G2160" s="4">
        <v>20.268999999999998</v>
      </c>
      <c r="H2160">
        <v>812719600</v>
      </c>
    </row>
    <row r="2161" spans="2:8" x14ac:dyDescent="0.25">
      <c r="B2161" s="1">
        <v>41141</v>
      </c>
      <c r="C2161" s="4">
        <v>23.214600000000001</v>
      </c>
      <c r="D2161" s="4">
        <v>23.755400000000002</v>
      </c>
      <c r="E2161" s="4">
        <v>23.210699999999999</v>
      </c>
      <c r="F2161" s="4">
        <v>23.755400000000002</v>
      </c>
      <c r="G2161" s="4">
        <v>20.549800000000001</v>
      </c>
      <c r="H2161">
        <v>613384800</v>
      </c>
    </row>
    <row r="2162" spans="2:8" x14ac:dyDescent="0.25">
      <c r="B2162" s="1">
        <v>41138</v>
      </c>
      <c r="C2162" s="4">
        <v>22.857099999999999</v>
      </c>
      <c r="D2162" s="4">
        <v>23.1496</v>
      </c>
      <c r="E2162" s="4">
        <v>22.814599999999999</v>
      </c>
      <c r="F2162" s="4">
        <v>23.146799999999999</v>
      </c>
      <c r="G2162" s="4">
        <v>20.023399999999999</v>
      </c>
      <c r="H2162">
        <v>442761200</v>
      </c>
    </row>
    <row r="2163" spans="2:8" x14ac:dyDescent="0.25">
      <c r="B2163" s="1">
        <v>41137</v>
      </c>
      <c r="C2163" s="4">
        <v>22.543199999999999</v>
      </c>
      <c r="D2163" s="4">
        <v>22.741399999999999</v>
      </c>
      <c r="E2163" s="4">
        <v>22.517900000000001</v>
      </c>
      <c r="F2163" s="4">
        <v>22.726400000000002</v>
      </c>
      <c r="G2163" s="4">
        <v>19.659800000000001</v>
      </c>
      <c r="H2163">
        <v>254534000</v>
      </c>
    </row>
    <row r="2164" spans="2:8" x14ac:dyDescent="0.25">
      <c r="B2164" s="1">
        <v>41136</v>
      </c>
      <c r="C2164" s="4">
        <v>22.546399999999998</v>
      </c>
      <c r="D2164" s="4">
        <v>22.642900000000001</v>
      </c>
      <c r="E2164" s="4">
        <v>22.419599999999999</v>
      </c>
      <c r="F2164" s="4">
        <v>22.529599999999999</v>
      </c>
      <c r="G2164" s="4">
        <v>19.4895</v>
      </c>
      <c r="H2164">
        <v>257342400</v>
      </c>
    </row>
    <row r="2165" spans="2:8" x14ac:dyDescent="0.25">
      <c r="B2165" s="1">
        <v>41135</v>
      </c>
      <c r="C2165" s="4">
        <v>22.566800000000001</v>
      </c>
      <c r="D2165" s="4">
        <v>22.807500000000001</v>
      </c>
      <c r="E2165" s="4">
        <v>22.5075</v>
      </c>
      <c r="F2165" s="4">
        <v>22.560400000000001</v>
      </c>
      <c r="G2165" s="4">
        <v>19.516100000000002</v>
      </c>
      <c r="H2165">
        <v>340169200</v>
      </c>
    </row>
    <row r="2166" spans="2:8" x14ac:dyDescent="0.25">
      <c r="B2166" s="1">
        <v>41134</v>
      </c>
      <c r="C2166" s="4">
        <v>22.2639</v>
      </c>
      <c r="D2166" s="4">
        <v>22.5</v>
      </c>
      <c r="E2166" s="4">
        <v>22.258900000000001</v>
      </c>
      <c r="F2166" s="4">
        <v>22.5</v>
      </c>
      <c r="G2166" s="4">
        <v>19.463899999999999</v>
      </c>
      <c r="H2166">
        <v>278832400</v>
      </c>
    </row>
    <row r="2167" spans="2:8" x14ac:dyDescent="0.25">
      <c r="B2167" s="1">
        <v>41131</v>
      </c>
      <c r="C2167" s="4">
        <v>22.096800000000002</v>
      </c>
      <c r="D2167" s="4">
        <v>22.2057</v>
      </c>
      <c r="E2167" s="4">
        <v>22.096399999999999</v>
      </c>
      <c r="F2167" s="4">
        <v>22.203600000000002</v>
      </c>
      <c r="G2167" s="4">
        <v>19.2075</v>
      </c>
      <c r="H2167">
        <v>194938800</v>
      </c>
    </row>
    <row r="2168" spans="2:8" x14ac:dyDescent="0.25">
      <c r="B2168" s="1">
        <v>41130</v>
      </c>
      <c r="C2168" s="4">
        <v>22.066099999999999</v>
      </c>
      <c r="D2168" s="4">
        <v>22.204599999999999</v>
      </c>
      <c r="E2168" s="4">
        <v>22.064299999999999</v>
      </c>
      <c r="F2168" s="4">
        <v>22.168900000000001</v>
      </c>
      <c r="G2168" s="4">
        <v>19.177499999999998</v>
      </c>
      <c r="H2168">
        <v>221642400</v>
      </c>
    </row>
    <row r="2169" spans="2:8" x14ac:dyDescent="0.25">
      <c r="B2169" s="1">
        <v>41129</v>
      </c>
      <c r="C2169" s="4">
        <v>22.121099999999998</v>
      </c>
      <c r="D2169" s="4">
        <v>22.281400000000001</v>
      </c>
      <c r="E2169" s="4">
        <v>22.039300000000001</v>
      </c>
      <c r="F2169" s="4">
        <v>22.137899999999998</v>
      </c>
      <c r="G2169" s="4">
        <v>19.0687</v>
      </c>
      <c r="H2169">
        <v>244706000</v>
      </c>
    </row>
    <row r="2170" spans="2:8" x14ac:dyDescent="0.25">
      <c r="B2170" s="1">
        <v>41128</v>
      </c>
      <c r="C2170" s="4">
        <v>22.241800000000001</v>
      </c>
      <c r="D2170" s="4">
        <v>22.321400000000001</v>
      </c>
      <c r="E2170" s="4">
        <v>22.072900000000001</v>
      </c>
      <c r="F2170" s="4">
        <v>22.1754</v>
      </c>
      <c r="G2170" s="4">
        <v>19.100999999999999</v>
      </c>
      <c r="H2170">
        <v>290446800</v>
      </c>
    </row>
    <row r="2171" spans="2:8" x14ac:dyDescent="0.25">
      <c r="B2171" s="1">
        <v>41127</v>
      </c>
      <c r="C2171" s="4">
        <v>22.046099999999999</v>
      </c>
      <c r="D2171" s="4">
        <v>22.316800000000001</v>
      </c>
      <c r="E2171" s="4">
        <v>21.973600000000001</v>
      </c>
      <c r="F2171" s="4">
        <v>22.233899999999998</v>
      </c>
      <c r="G2171" s="4">
        <v>19.151499999999999</v>
      </c>
      <c r="H2171">
        <v>302103200</v>
      </c>
    </row>
    <row r="2172" spans="2:8" x14ac:dyDescent="0.25">
      <c r="B2172" s="1">
        <v>41124</v>
      </c>
      <c r="C2172" s="4">
        <v>21.915400000000002</v>
      </c>
      <c r="D2172" s="4">
        <v>22.070699999999999</v>
      </c>
      <c r="E2172" s="4">
        <v>21.8414</v>
      </c>
      <c r="F2172" s="4">
        <v>21.9893</v>
      </c>
      <c r="G2172" s="4">
        <v>18.940799999999999</v>
      </c>
      <c r="H2172">
        <v>344920800</v>
      </c>
    </row>
    <row r="2173" spans="2:8" x14ac:dyDescent="0.25">
      <c r="B2173" s="1">
        <v>41123</v>
      </c>
      <c r="C2173" s="4">
        <v>21.53</v>
      </c>
      <c r="D2173" s="4">
        <v>21.810400000000001</v>
      </c>
      <c r="E2173" s="4">
        <v>21.4375</v>
      </c>
      <c r="F2173" s="4">
        <v>21.706800000000001</v>
      </c>
      <c r="G2173" s="4">
        <v>18.697399999999998</v>
      </c>
      <c r="H2173">
        <v>332158400</v>
      </c>
    </row>
    <row r="2174" spans="2:8" x14ac:dyDescent="0.25">
      <c r="B2174" s="1">
        <v>41122</v>
      </c>
      <c r="C2174" s="4">
        <v>21.9968</v>
      </c>
      <c r="D2174" s="4">
        <v>22.014299999999999</v>
      </c>
      <c r="E2174" s="4">
        <v>21.535699999999999</v>
      </c>
      <c r="F2174" s="4">
        <v>21.671800000000001</v>
      </c>
      <c r="G2174" s="4">
        <v>18.667300000000001</v>
      </c>
      <c r="H2174">
        <v>384501600</v>
      </c>
    </row>
    <row r="2175" spans="2:8" x14ac:dyDescent="0.25">
      <c r="B2175" s="1">
        <v>41121</v>
      </c>
      <c r="C2175" s="4">
        <v>21.543900000000001</v>
      </c>
      <c r="D2175" s="4">
        <v>21.846399999999999</v>
      </c>
      <c r="E2175" s="4">
        <v>21.525700000000001</v>
      </c>
      <c r="F2175" s="4">
        <v>21.812899999999999</v>
      </c>
      <c r="G2175" s="4">
        <v>18.788799999999998</v>
      </c>
      <c r="H2175">
        <v>462327600</v>
      </c>
    </row>
    <row r="2176" spans="2:8" x14ac:dyDescent="0.25">
      <c r="B2176" s="1">
        <v>41120</v>
      </c>
      <c r="C2176" s="4">
        <v>21.104299999999999</v>
      </c>
      <c r="D2176" s="4">
        <v>21.4086</v>
      </c>
      <c r="E2176" s="4">
        <v>20.993600000000001</v>
      </c>
      <c r="F2176" s="4">
        <v>21.251100000000001</v>
      </c>
      <c r="G2176" s="4">
        <v>18.3049</v>
      </c>
      <c r="H2176">
        <v>379142400</v>
      </c>
    </row>
    <row r="2177" spans="2:8" x14ac:dyDescent="0.25">
      <c r="B2177" s="1">
        <v>41117</v>
      </c>
      <c r="C2177" s="4">
        <v>20.536100000000001</v>
      </c>
      <c r="D2177" s="4">
        <v>20.922499999999999</v>
      </c>
      <c r="E2177" s="4">
        <v>20.413900000000002</v>
      </c>
      <c r="F2177" s="4">
        <v>20.898599999999998</v>
      </c>
      <c r="G2177" s="4">
        <v>18.001300000000001</v>
      </c>
      <c r="H2177">
        <v>403936400</v>
      </c>
    </row>
    <row r="2178" spans="2:8" x14ac:dyDescent="0.25">
      <c r="B2178" s="1">
        <v>41116</v>
      </c>
      <c r="C2178" s="4">
        <v>20.7057</v>
      </c>
      <c r="D2178" s="4">
        <v>20.7286</v>
      </c>
      <c r="E2178" s="4">
        <v>20.37</v>
      </c>
      <c r="F2178" s="4">
        <v>20.531400000000001</v>
      </c>
      <c r="G2178" s="4">
        <v>17.684999999999999</v>
      </c>
      <c r="H2178">
        <v>406632800</v>
      </c>
    </row>
    <row r="2179" spans="2:8" x14ac:dyDescent="0.25">
      <c r="B2179" s="1">
        <v>41115</v>
      </c>
      <c r="C2179" s="4">
        <v>20.516400000000001</v>
      </c>
      <c r="D2179" s="4">
        <v>20.742899999999999</v>
      </c>
      <c r="E2179" s="4">
        <v>20.357099999999999</v>
      </c>
      <c r="F2179" s="4">
        <v>20.534600000000001</v>
      </c>
      <c r="G2179" s="4">
        <v>17.687799999999999</v>
      </c>
      <c r="H2179">
        <v>877312800</v>
      </c>
    </row>
    <row r="2180" spans="2:8" x14ac:dyDescent="0.25">
      <c r="B2180" s="1">
        <v>41114</v>
      </c>
      <c r="C2180" s="4">
        <v>21.6921</v>
      </c>
      <c r="D2180" s="4">
        <v>21.7743</v>
      </c>
      <c r="E2180" s="4">
        <v>21.375399999999999</v>
      </c>
      <c r="F2180" s="4">
        <v>21.461400000000001</v>
      </c>
      <c r="G2180" s="4">
        <v>18.4861</v>
      </c>
      <c r="H2180">
        <v>565132400</v>
      </c>
    </row>
    <row r="2181" spans="2:8" x14ac:dyDescent="0.25">
      <c r="B2181" s="1">
        <v>41113</v>
      </c>
      <c r="C2181" s="4">
        <v>21.2286</v>
      </c>
      <c r="D2181" s="4">
        <v>21.639299999999999</v>
      </c>
      <c r="E2181" s="4">
        <v>20.989599999999999</v>
      </c>
      <c r="F2181" s="4">
        <v>21.5654</v>
      </c>
      <c r="G2181" s="4">
        <v>18.575600000000001</v>
      </c>
      <c r="H2181">
        <v>487975600</v>
      </c>
    </row>
    <row r="2182" spans="2:8" x14ac:dyDescent="0.25">
      <c r="B2182" s="1">
        <v>41110</v>
      </c>
      <c r="C2182" s="4">
        <v>21.893899999999999</v>
      </c>
      <c r="D2182" s="4">
        <v>21.944299999999998</v>
      </c>
      <c r="E2182" s="4">
        <v>21.560700000000001</v>
      </c>
      <c r="F2182" s="4">
        <v>21.582100000000001</v>
      </c>
      <c r="G2182" s="4">
        <v>18.5901</v>
      </c>
      <c r="H2182">
        <v>397471200</v>
      </c>
    </row>
    <row r="2183" spans="2:8" x14ac:dyDescent="0.25">
      <c r="B2183" s="1">
        <v>41109</v>
      </c>
      <c r="C2183" s="4">
        <v>21.831399999999999</v>
      </c>
      <c r="D2183" s="4">
        <v>21.976800000000001</v>
      </c>
      <c r="E2183" s="4">
        <v>21.642900000000001</v>
      </c>
      <c r="F2183" s="4">
        <v>21.94</v>
      </c>
      <c r="G2183" s="4">
        <v>18.898299999999999</v>
      </c>
      <c r="H2183">
        <v>436861600</v>
      </c>
    </row>
    <row r="2184" spans="2:8" x14ac:dyDescent="0.25">
      <c r="B2184" s="1">
        <v>41108</v>
      </c>
      <c r="C2184" s="4">
        <v>21.663900000000002</v>
      </c>
      <c r="D2184" s="4">
        <v>21.726400000000002</v>
      </c>
      <c r="E2184" s="4">
        <v>21.555700000000002</v>
      </c>
      <c r="F2184" s="4">
        <v>21.652100000000001</v>
      </c>
      <c r="G2184" s="4">
        <v>18.650400000000001</v>
      </c>
      <c r="H2184">
        <v>252700000</v>
      </c>
    </row>
    <row r="2185" spans="2:8" x14ac:dyDescent="0.25">
      <c r="B2185" s="1">
        <v>41107</v>
      </c>
      <c r="C2185" s="4">
        <v>21.8139</v>
      </c>
      <c r="D2185" s="4">
        <v>21.839300000000001</v>
      </c>
      <c r="E2185" s="4">
        <v>21.5411</v>
      </c>
      <c r="F2185" s="4">
        <v>21.676400000000001</v>
      </c>
      <c r="G2185" s="4">
        <v>18.671299999999999</v>
      </c>
      <c r="H2185">
        <v>293624800</v>
      </c>
    </row>
    <row r="2186" spans="2:8" x14ac:dyDescent="0.25">
      <c r="B2186" s="1">
        <v>41106</v>
      </c>
      <c r="C2186" s="4">
        <v>21.6114</v>
      </c>
      <c r="D2186" s="4">
        <v>21.843599999999999</v>
      </c>
      <c r="E2186" s="4">
        <v>21.607900000000001</v>
      </c>
      <c r="F2186" s="4">
        <v>21.6754</v>
      </c>
      <c r="G2186" s="4">
        <v>18.670400000000001</v>
      </c>
      <c r="H2186">
        <v>301260400</v>
      </c>
    </row>
    <row r="2187" spans="2:8" x14ac:dyDescent="0.25">
      <c r="B2187" s="1">
        <v>41103</v>
      </c>
      <c r="C2187" s="4">
        <v>21.533899999999999</v>
      </c>
      <c r="D2187" s="4">
        <v>21.685400000000001</v>
      </c>
      <c r="E2187" s="4">
        <v>21.428599999999999</v>
      </c>
      <c r="F2187" s="4">
        <v>21.606100000000001</v>
      </c>
      <c r="G2187" s="4">
        <v>18.610700000000001</v>
      </c>
      <c r="H2187">
        <v>311427200</v>
      </c>
    </row>
    <row r="2188" spans="2:8" x14ac:dyDescent="0.25">
      <c r="B2188" s="1">
        <v>41102</v>
      </c>
      <c r="C2188" s="4">
        <v>21.437100000000001</v>
      </c>
      <c r="D2188" s="4">
        <v>21.552499999999998</v>
      </c>
      <c r="E2188" s="4">
        <v>21.167100000000001</v>
      </c>
      <c r="F2188" s="4">
        <v>21.389299999999999</v>
      </c>
      <c r="G2188" s="4">
        <v>18.4239</v>
      </c>
      <c r="H2188">
        <v>428041600</v>
      </c>
    </row>
    <row r="2189" spans="2:8" x14ac:dyDescent="0.25">
      <c r="B2189" s="1">
        <v>41101</v>
      </c>
      <c r="C2189" s="4">
        <v>21.647099999999998</v>
      </c>
      <c r="D2189" s="4">
        <v>21.702100000000002</v>
      </c>
      <c r="E2189" s="4">
        <v>21.3293</v>
      </c>
      <c r="F2189" s="4">
        <v>21.5868</v>
      </c>
      <c r="G2189" s="4">
        <v>18.594100000000001</v>
      </c>
      <c r="H2189">
        <v>469322000</v>
      </c>
    </row>
    <row r="2190" spans="2:8" x14ac:dyDescent="0.25">
      <c r="B2190" s="1">
        <v>41100</v>
      </c>
      <c r="C2190" s="4">
        <v>22.070399999999999</v>
      </c>
      <c r="D2190" s="4">
        <v>22.138200000000001</v>
      </c>
      <c r="E2190" s="4">
        <v>21.618200000000002</v>
      </c>
      <c r="F2190" s="4">
        <v>21.721800000000002</v>
      </c>
      <c r="G2190" s="4">
        <v>18.7104</v>
      </c>
      <c r="H2190">
        <v>511957600</v>
      </c>
    </row>
    <row r="2191" spans="2:8" x14ac:dyDescent="0.25">
      <c r="B2191" s="1">
        <v>41099</v>
      </c>
      <c r="C2191" s="4">
        <v>21.617899999999999</v>
      </c>
      <c r="D2191" s="4">
        <v>21.925000000000001</v>
      </c>
      <c r="E2191" s="4">
        <v>21.575399999999998</v>
      </c>
      <c r="F2191" s="4">
        <v>21.924600000000002</v>
      </c>
      <c r="G2191" s="4">
        <v>18.885100000000001</v>
      </c>
      <c r="H2191">
        <v>379405600</v>
      </c>
    </row>
    <row r="2192" spans="2:8" x14ac:dyDescent="0.25">
      <c r="B2192" s="1">
        <v>41096</v>
      </c>
      <c r="C2192" s="4">
        <v>21.681799999999999</v>
      </c>
      <c r="D2192" s="4">
        <v>21.73</v>
      </c>
      <c r="E2192" s="4">
        <v>21.484999999999999</v>
      </c>
      <c r="F2192" s="4">
        <v>21.6386</v>
      </c>
      <c r="G2192" s="4">
        <v>18.6387</v>
      </c>
      <c r="H2192">
        <v>418930400</v>
      </c>
    </row>
    <row r="2193" spans="2:8" x14ac:dyDescent="0.25">
      <c r="B2193" s="1">
        <v>41095</v>
      </c>
      <c r="C2193" s="4">
        <v>21.448599999999999</v>
      </c>
      <c r="D2193" s="4">
        <v>21.9407</v>
      </c>
      <c r="E2193" s="4">
        <v>21.4161</v>
      </c>
      <c r="F2193" s="4">
        <v>21.7836</v>
      </c>
      <c r="G2193" s="4">
        <v>18.7636</v>
      </c>
      <c r="H2193">
        <v>484383200</v>
      </c>
    </row>
    <row r="2194" spans="2:8" x14ac:dyDescent="0.25">
      <c r="B2194" s="1">
        <v>41093</v>
      </c>
      <c r="C2194" s="4">
        <v>21.245699999999999</v>
      </c>
      <c r="D2194" s="4">
        <v>21.428599999999999</v>
      </c>
      <c r="E2194" s="4">
        <v>21.214300000000001</v>
      </c>
      <c r="F2194" s="4">
        <v>21.407499999999999</v>
      </c>
      <c r="G2194" s="4">
        <v>18.439599999999999</v>
      </c>
      <c r="H2194">
        <v>241712800</v>
      </c>
    </row>
    <row r="2195" spans="2:8" x14ac:dyDescent="0.25">
      <c r="B2195" s="1">
        <v>41092</v>
      </c>
      <c r="C2195" s="4">
        <v>20.883199999999999</v>
      </c>
      <c r="D2195" s="4">
        <v>21.195399999999999</v>
      </c>
      <c r="E2195" s="4">
        <v>20.8429</v>
      </c>
      <c r="F2195" s="4">
        <v>21.1614</v>
      </c>
      <c r="G2195" s="4">
        <v>18.227699999999999</v>
      </c>
      <c r="H2195">
        <v>400092000</v>
      </c>
    </row>
    <row r="2196" spans="2:8" x14ac:dyDescent="0.25">
      <c r="B2196" s="1">
        <v>41089</v>
      </c>
      <c r="C2196" s="4">
        <v>20.642900000000001</v>
      </c>
      <c r="D2196" s="4">
        <v>20.857099999999999</v>
      </c>
      <c r="E2196" s="4">
        <v>20.508900000000001</v>
      </c>
      <c r="F2196" s="4">
        <v>20.857099999999999</v>
      </c>
      <c r="G2196" s="4">
        <v>17.965599999999998</v>
      </c>
      <c r="H2196">
        <v>421500800</v>
      </c>
    </row>
    <row r="2197" spans="2:8" x14ac:dyDescent="0.25">
      <c r="B2197" s="1">
        <v>41088</v>
      </c>
      <c r="C2197" s="4">
        <v>20.416799999999999</v>
      </c>
      <c r="D2197" s="4">
        <v>20.5</v>
      </c>
      <c r="E2197" s="4">
        <v>20.200399999999998</v>
      </c>
      <c r="F2197" s="4">
        <v>20.3232</v>
      </c>
      <c r="G2197" s="4">
        <v>17.505700000000001</v>
      </c>
      <c r="H2197">
        <v>282836400</v>
      </c>
    </row>
    <row r="2198" spans="2:8" x14ac:dyDescent="0.25">
      <c r="B2198" s="1">
        <v>41087</v>
      </c>
      <c r="C2198" s="4">
        <v>20.535699999999999</v>
      </c>
      <c r="D2198" s="4">
        <v>20.597899999999999</v>
      </c>
      <c r="E2198" s="4">
        <v>20.425699999999999</v>
      </c>
      <c r="F2198" s="4">
        <v>20.517900000000001</v>
      </c>
      <c r="G2198" s="4">
        <v>17.673300000000001</v>
      </c>
      <c r="H2198">
        <v>202997200</v>
      </c>
    </row>
    <row r="2199" spans="2:8" x14ac:dyDescent="0.25">
      <c r="B2199" s="1">
        <v>41086</v>
      </c>
      <c r="C2199" s="4">
        <v>20.404599999999999</v>
      </c>
      <c r="D2199" s="4">
        <v>20.517499999999998</v>
      </c>
      <c r="E2199" s="4">
        <v>20.261800000000001</v>
      </c>
      <c r="F2199" s="4">
        <v>20.429600000000001</v>
      </c>
      <c r="G2199" s="4">
        <v>17.597300000000001</v>
      </c>
      <c r="H2199">
        <v>276536400</v>
      </c>
    </row>
    <row r="2200" spans="2:8" x14ac:dyDescent="0.25">
      <c r="B2200" s="1">
        <v>41085</v>
      </c>
      <c r="C2200" s="4">
        <v>20.617899999999999</v>
      </c>
      <c r="D2200" s="4">
        <v>20.707100000000001</v>
      </c>
      <c r="E2200" s="4">
        <v>20.3704</v>
      </c>
      <c r="F2200" s="4">
        <v>20.384599999999999</v>
      </c>
      <c r="G2200" s="4">
        <v>17.558599999999998</v>
      </c>
      <c r="H2200">
        <v>304382400</v>
      </c>
    </row>
    <row r="2201" spans="2:8" x14ac:dyDescent="0.25">
      <c r="B2201" s="1">
        <v>41082</v>
      </c>
      <c r="C2201" s="4">
        <v>20.68</v>
      </c>
      <c r="D2201" s="4">
        <v>20.7925</v>
      </c>
      <c r="E2201" s="4">
        <v>20.550699999999999</v>
      </c>
      <c r="F2201" s="4">
        <v>20.789300000000001</v>
      </c>
      <c r="G2201" s="4">
        <v>17.9071</v>
      </c>
      <c r="H2201">
        <v>284471600</v>
      </c>
    </row>
    <row r="2202" spans="2:8" x14ac:dyDescent="0.25">
      <c r="B2202" s="1">
        <v>41081</v>
      </c>
      <c r="C2202" s="4">
        <v>20.9086</v>
      </c>
      <c r="D2202" s="4">
        <v>21.007899999999999</v>
      </c>
      <c r="E2202" s="4">
        <v>20.622900000000001</v>
      </c>
      <c r="F2202" s="4">
        <v>20.6311</v>
      </c>
      <c r="G2202" s="4">
        <v>17.770900000000001</v>
      </c>
      <c r="H2202">
        <v>326351200</v>
      </c>
    </row>
    <row r="2203" spans="2:8" x14ac:dyDescent="0.25">
      <c r="B2203" s="1">
        <v>41080</v>
      </c>
      <c r="C2203" s="4">
        <v>21.0075</v>
      </c>
      <c r="D2203" s="4">
        <v>21.044599999999999</v>
      </c>
      <c r="E2203" s="4">
        <v>20.742899999999999</v>
      </c>
      <c r="F2203" s="4">
        <v>20.9193</v>
      </c>
      <c r="G2203" s="4">
        <v>18.019100000000002</v>
      </c>
      <c r="H2203">
        <v>358943200</v>
      </c>
    </row>
    <row r="2204" spans="2:8" x14ac:dyDescent="0.25">
      <c r="B2204" s="1">
        <v>41079</v>
      </c>
      <c r="C2204" s="4">
        <v>20.835699999999999</v>
      </c>
      <c r="D2204" s="4">
        <v>21.071400000000001</v>
      </c>
      <c r="E2204" s="4">
        <v>20.824999999999999</v>
      </c>
      <c r="F2204" s="4">
        <v>20.978899999999999</v>
      </c>
      <c r="G2204" s="4">
        <v>18.070499999999999</v>
      </c>
      <c r="H2204">
        <v>361404400</v>
      </c>
    </row>
    <row r="2205" spans="2:8" x14ac:dyDescent="0.25">
      <c r="B2205" s="1">
        <v>41078</v>
      </c>
      <c r="C2205" s="4">
        <v>20.391400000000001</v>
      </c>
      <c r="D2205" s="4">
        <v>20.996099999999998</v>
      </c>
      <c r="E2205" s="4">
        <v>20.3704</v>
      </c>
      <c r="F2205" s="4">
        <v>20.9207</v>
      </c>
      <c r="G2205" s="4">
        <v>18.020299999999999</v>
      </c>
      <c r="H2205">
        <v>440412000</v>
      </c>
    </row>
    <row r="2206" spans="2:8" x14ac:dyDescent="0.25">
      <c r="B2206" s="1">
        <v>41075</v>
      </c>
      <c r="C2206" s="4">
        <v>20.392900000000001</v>
      </c>
      <c r="D2206" s="4">
        <v>20.522099999999998</v>
      </c>
      <c r="E2206" s="4">
        <v>20.341100000000001</v>
      </c>
      <c r="F2206" s="4">
        <v>20.5046</v>
      </c>
      <c r="G2206" s="4">
        <v>17.661899999999999</v>
      </c>
      <c r="H2206">
        <v>335255200</v>
      </c>
    </row>
    <row r="2207" spans="2:8" x14ac:dyDescent="0.25">
      <c r="B2207" s="1">
        <v>41074</v>
      </c>
      <c r="C2207" s="4">
        <v>20.401399999999999</v>
      </c>
      <c r="D2207" s="4">
        <v>20.482099999999999</v>
      </c>
      <c r="E2207" s="4">
        <v>20.2593</v>
      </c>
      <c r="F2207" s="4">
        <v>20.411799999999999</v>
      </c>
      <c r="G2207" s="4">
        <v>17.582000000000001</v>
      </c>
      <c r="H2207">
        <v>345573200</v>
      </c>
    </row>
    <row r="2208" spans="2:8" x14ac:dyDescent="0.25">
      <c r="B2208" s="1">
        <v>41073</v>
      </c>
      <c r="C2208" s="4">
        <v>20.518599999999999</v>
      </c>
      <c r="D2208" s="4">
        <v>20.66</v>
      </c>
      <c r="E2208" s="4">
        <v>20.370699999999999</v>
      </c>
      <c r="F2208" s="4">
        <v>20.4343</v>
      </c>
      <c r="G2208" s="4">
        <v>17.601299999999998</v>
      </c>
      <c r="H2208">
        <v>293580000</v>
      </c>
    </row>
    <row r="2209" spans="2:8" x14ac:dyDescent="0.25">
      <c r="B2209" s="1">
        <v>41072</v>
      </c>
      <c r="C2209" s="4">
        <v>20.516400000000001</v>
      </c>
      <c r="D2209" s="4">
        <v>20.593599999999999</v>
      </c>
      <c r="E2209" s="4">
        <v>20.2393</v>
      </c>
      <c r="F2209" s="4">
        <v>20.577100000000002</v>
      </c>
      <c r="G2209" s="4">
        <v>17.724399999999999</v>
      </c>
      <c r="H2209">
        <v>435380400</v>
      </c>
    </row>
    <row r="2210" spans="2:8" x14ac:dyDescent="0.25">
      <c r="B2210" s="1">
        <v>41071</v>
      </c>
      <c r="C2210" s="4">
        <v>20.99</v>
      </c>
      <c r="D2210" s="4">
        <v>21.017900000000001</v>
      </c>
      <c r="E2210" s="4">
        <v>20.3796</v>
      </c>
      <c r="F2210" s="4">
        <v>20.398900000000001</v>
      </c>
      <c r="G2210" s="4">
        <v>17.570900000000002</v>
      </c>
      <c r="H2210">
        <v>591264800</v>
      </c>
    </row>
    <row r="2211" spans="2:8" x14ac:dyDescent="0.25">
      <c r="B2211" s="1">
        <v>41068</v>
      </c>
      <c r="C2211" s="4">
        <v>20.414300000000001</v>
      </c>
      <c r="D2211" s="4">
        <v>20.734999999999999</v>
      </c>
      <c r="E2211" s="4">
        <v>20.321400000000001</v>
      </c>
      <c r="F2211" s="4">
        <v>20.7257</v>
      </c>
      <c r="G2211" s="4">
        <v>17.852399999999999</v>
      </c>
      <c r="H2211">
        <v>347516400</v>
      </c>
    </row>
    <row r="2212" spans="2:8" x14ac:dyDescent="0.25">
      <c r="B2212" s="1">
        <v>41067</v>
      </c>
      <c r="C2212" s="4">
        <v>20.6175</v>
      </c>
      <c r="D2212" s="4">
        <v>20.618600000000001</v>
      </c>
      <c r="E2212" s="4">
        <v>20.375</v>
      </c>
      <c r="F2212" s="4">
        <v>20.418600000000001</v>
      </c>
      <c r="G2212" s="4">
        <v>17.587800000000001</v>
      </c>
      <c r="H2212">
        <v>379766800</v>
      </c>
    </row>
    <row r="2213" spans="2:8" x14ac:dyDescent="0.25">
      <c r="B2213" s="1">
        <v>41066</v>
      </c>
      <c r="C2213" s="4">
        <v>20.2775</v>
      </c>
      <c r="D2213" s="4">
        <v>20.494599999999998</v>
      </c>
      <c r="E2213" s="4">
        <v>20.196400000000001</v>
      </c>
      <c r="F2213" s="4">
        <v>20.409300000000002</v>
      </c>
      <c r="G2213" s="4">
        <v>17.579799999999999</v>
      </c>
      <c r="H2213">
        <v>401455600</v>
      </c>
    </row>
    <row r="2214" spans="2:8" x14ac:dyDescent="0.25">
      <c r="B2214" s="1">
        <v>41065</v>
      </c>
      <c r="C2214" s="4">
        <v>20.045400000000001</v>
      </c>
      <c r="D2214" s="4">
        <v>20.231100000000001</v>
      </c>
      <c r="E2214" s="4">
        <v>19.9404</v>
      </c>
      <c r="F2214" s="4">
        <v>20.101099999999999</v>
      </c>
      <c r="G2214" s="4">
        <v>17.314299999999999</v>
      </c>
      <c r="H2214">
        <v>388214400</v>
      </c>
    </row>
    <row r="2215" spans="2:8" x14ac:dyDescent="0.25">
      <c r="B2215" s="1">
        <v>41064</v>
      </c>
      <c r="C2215" s="4">
        <v>20.053599999999999</v>
      </c>
      <c r="D2215" s="4">
        <v>20.267900000000001</v>
      </c>
      <c r="E2215" s="4">
        <v>19.589300000000001</v>
      </c>
      <c r="F2215" s="4">
        <v>20.153199999999998</v>
      </c>
      <c r="G2215" s="4">
        <v>17.359200000000001</v>
      </c>
      <c r="H2215">
        <v>556995600</v>
      </c>
    </row>
    <row r="2216" spans="2:8" x14ac:dyDescent="0.25">
      <c r="B2216" s="1">
        <v>41061</v>
      </c>
      <c r="C2216" s="4">
        <v>20.327100000000002</v>
      </c>
      <c r="D2216" s="4">
        <v>20.451799999999999</v>
      </c>
      <c r="E2216" s="4">
        <v>20.018599999999999</v>
      </c>
      <c r="F2216" s="4">
        <v>20.035399999999999</v>
      </c>
      <c r="G2216" s="4">
        <v>17.2577</v>
      </c>
      <c r="H2216">
        <v>520987600</v>
      </c>
    </row>
    <row r="2217" spans="2:8" x14ac:dyDescent="0.25">
      <c r="B2217" s="1">
        <v>41060</v>
      </c>
      <c r="C2217" s="4">
        <v>20.7407</v>
      </c>
      <c r="D2217" s="4">
        <v>20.767900000000001</v>
      </c>
      <c r="E2217" s="4">
        <v>20.409300000000002</v>
      </c>
      <c r="F2217" s="4">
        <v>20.633199999999999</v>
      </c>
      <c r="G2217" s="4">
        <v>17.7727</v>
      </c>
      <c r="H2217">
        <v>491674400</v>
      </c>
    </row>
    <row r="2218" spans="2:8" x14ac:dyDescent="0.25">
      <c r="B2218" s="1">
        <v>41059</v>
      </c>
      <c r="C2218" s="4">
        <v>20.328600000000002</v>
      </c>
      <c r="D2218" s="4">
        <v>20.713899999999999</v>
      </c>
      <c r="E2218" s="4">
        <v>20.234300000000001</v>
      </c>
      <c r="F2218" s="4">
        <v>20.6846</v>
      </c>
      <c r="G2218" s="4">
        <v>17.817</v>
      </c>
      <c r="H2218">
        <v>529429600</v>
      </c>
    </row>
    <row r="2219" spans="2:8" x14ac:dyDescent="0.25">
      <c r="B2219" s="1">
        <v>41058</v>
      </c>
      <c r="C2219" s="4">
        <v>20.389299999999999</v>
      </c>
      <c r="D2219" s="4">
        <v>20.5</v>
      </c>
      <c r="E2219" s="4">
        <v>20.189599999999999</v>
      </c>
      <c r="F2219" s="4">
        <v>20.438199999999998</v>
      </c>
      <c r="G2219" s="4">
        <v>17.604700000000001</v>
      </c>
      <c r="H2219">
        <v>380508800</v>
      </c>
    </row>
    <row r="2220" spans="2:8" x14ac:dyDescent="0.25">
      <c r="B2220" s="1">
        <v>41054</v>
      </c>
      <c r="C2220" s="4">
        <v>20.163900000000002</v>
      </c>
      <c r="D2220" s="4">
        <v>20.2089</v>
      </c>
      <c r="E2220" s="4">
        <v>19.945399999999999</v>
      </c>
      <c r="F2220" s="4">
        <v>20.081800000000001</v>
      </c>
      <c r="G2220" s="4">
        <v>17.297699999999999</v>
      </c>
      <c r="H2220">
        <v>328507200</v>
      </c>
    </row>
    <row r="2221" spans="2:8" x14ac:dyDescent="0.25">
      <c r="B2221" s="1">
        <v>41053</v>
      </c>
      <c r="C2221" s="4">
        <v>20.566800000000001</v>
      </c>
      <c r="D2221" s="4">
        <v>20.589300000000001</v>
      </c>
      <c r="E2221" s="4">
        <v>20.043900000000001</v>
      </c>
      <c r="F2221" s="4">
        <v>20.190000000000001</v>
      </c>
      <c r="G2221" s="4">
        <v>17.390899999999998</v>
      </c>
      <c r="H2221">
        <v>496230000</v>
      </c>
    </row>
    <row r="2222" spans="2:8" x14ac:dyDescent="0.25">
      <c r="B2222" s="1">
        <v>41052</v>
      </c>
      <c r="C2222" s="4">
        <v>19.910699999999999</v>
      </c>
      <c r="D2222" s="4">
        <v>20.457100000000001</v>
      </c>
      <c r="E2222" s="4">
        <v>19.758199999999999</v>
      </c>
      <c r="F2222" s="4">
        <v>20.377099999999999</v>
      </c>
      <c r="G2222" s="4">
        <v>17.552099999999999</v>
      </c>
      <c r="H2222">
        <v>584897600</v>
      </c>
    </row>
    <row r="2223" spans="2:8" x14ac:dyDescent="0.25">
      <c r="B2223" s="1">
        <v>41051</v>
      </c>
      <c r="C2223" s="4">
        <v>20.341100000000001</v>
      </c>
      <c r="D2223" s="4">
        <v>20.495699999999999</v>
      </c>
      <c r="E2223" s="4">
        <v>19.734999999999999</v>
      </c>
      <c r="F2223" s="4">
        <v>19.8918</v>
      </c>
      <c r="G2223" s="4">
        <v>17.1341</v>
      </c>
      <c r="H2223">
        <v>694870400</v>
      </c>
    </row>
    <row r="2224" spans="2:8" x14ac:dyDescent="0.25">
      <c r="B2224" s="1">
        <v>41050</v>
      </c>
      <c r="C2224" s="4">
        <v>19.089300000000001</v>
      </c>
      <c r="D2224" s="4">
        <v>20.055</v>
      </c>
      <c r="E2224" s="4">
        <v>19.0732</v>
      </c>
      <c r="F2224" s="4">
        <v>20.0457</v>
      </c>
      <c r="G2224" s="4">
        <v>17.2666</v>
      </c>
      <c r="H2224">
        <v>631106000</v>
      </c>
    </row>
    <row r="2225" spans="2:8" x14ac:dyDescent="0.25">
      <c r="B2225" s="1">
        <v>41047</v>
      </c>
      <c r="C2225" s="4">
        <v>19.07</v>
      </c>
      <c r="D2225" s="4">
        <v>19.407499999999999</v>
      </c>
      <c r="E2225" s="4">
        <v>18.6493</v>
      </c>
      <c r="F2225" s="4">
        <v>18.9421</v>
      </c>
      <c r="G2225" s="4">
        <v>16.316099999999999</v>
      </c>
      <c r="H2225">
        <v>732292400</v>
      </c>
    </row>
    <row r="2226" spans="2:8" x14ac:dyDescent="0.25">
      <c r="B2226" s="1">
        <v>41046</v>
      </c>
      <c r="C2226" s="4">
        <v>19.4754</v>
      </c>
      <c r="D2226" s="4">
        <v>19.553599999999999</v>
      </c>
      <c r="E2226" s="4">
        <v>18.9329</v>
      </c>
      <c r="F2226" s="4">
        <v>18.9329</v>
      </c>
      <c r="G2226" s="4">
        <v>16.3081</v>
      </c>
      <c r="H2226">
        <v>717220000</v>
      </c>
    </row>
    <row r="2227" spans="2:8" x14ac:dyDescent="0.25">
      <c r="B2227" s="1">
        <v>41045</v>
      </c>
      <c r="C2227" s="4">
        <v>19.787500000000001</v>
      </c>
      <c r="D2227" s="4">
        <v>19.8889</v>
      </c>
      <c r="E2227" s="4">
        <v>19.322900000000001</v>
      </c>
      <c r="F2227" s="4">
        <v>19.5029</v>
      </c>
      <c r="G2227" s="4">
        <v>16.798999999999999</v>
      </c>
      <c r="H2227">
        <v>560896000</v>
      </c>
    </row>
    <row r="2228" spans="2:8" x14ac:dyDescent="0.25">
      <c r="B2228" s="1">
        <v>41044</v>
      </c>
      <c r="C2228" s="4">
        <v>20.0518</v>
      </c>
      <c r="D2228" s="4">
        <v>20.114999999999998</v>
      </c>
      <c r="E2228" s="4">
        <v>19.705400000000001</v>
      </c>
      <c r="F2228" s="4">
        <v>19.7561</v>
      </c>
      <c r="G2228" s="4">
        <v>17.017199999999999</v>
      </c>
      <c r="H2228">
        <v>476336000</v>
      </c>
    </row>
    <row r="2229" spans="2:8" x14ac:dyDescent="0.25">
      <c r="B2229" s="1">
        <v>41043</v>
      </c>
      <c r="C2229" s="4">
        <v>20.091799999999999</v>
      </c>
      <c r="D2229" s="4">
        <v>20.2682</v>
      </c>
      <c r="E2229" s="4">
        <v>19.914300000000001</v>
      </c>
      <c r="F2229" s="4">
        <v>19.936399999999999</v>
      </c>
      <c r="G2229" s="4">
        <v>17.172499999999999</v>
      </c>
      <c r="H2229">
        <v>352626400</v>
      </c>
    </row>
    <row r="2230" spans="2:8" x14ac:dyDescent="0.25">
      <c r="B2230" s="1">
        <v>41040</v>
      </c>
      <c r="C2230" s="4">
        <v>20.178599999999999</v>
      </c>
      <c r="D2230" s="4">
        <v>20.5168</v>
      </c>
      <c r="E2230" s="4">
        <v>20.1554</v>
      </c>
      <c r="F2230" s="4">
        <v>20.239599999999999</v>
      </c>
      <c r="G2230" s="4">
        <v>17.433700000000002</v>
      </c>
      <c r="H2230">
        <v>399546000</v>
      </c>
    </row>
    <row r="2231" spans="2:8" x14ac:dyDescent="0.25">
      <c r="B2231" s="1">
        <v>41039</v>
      </c>
      <c r="C2231" s="4">
        <v>20.520700000000001</v>
      </c>
      <c r="D2231" s="4">
        <v>20.5671</v>
      </c>
      <c r="E2231" s="4">
        <v>20.301400000000001</v>
      </c>
      <c r="F2231" s="4">
        <v>20.375699999999998</v>
      </c>
      <c r="G2231" s="4">
        <v>17.550899999999999</v>
      </c>
      <c r="H2231">
        <v>333200000</v>
      </c>
    </row>
    <row r="2232" spans="2:8" x14ac:dyDescent="0.25">
      <c r="B2232" s="1">
        <v>41038</v>
      </c>
      <c r="C2232" s="4">
        <v>20.132100000000001</v>
      </c>
      <c r="D2232" s="4">
        <v>20.499300000000002</v>
      </c>
      <c r="E2232" s="4">
        <v>20.0304</v>
      </c>
      <c r="F2232" s="4">
        <v>20.3279</v>
      </c>
      <c r="G2232" s="4">
        <v>17.509699999999999</v>
      </c>
      <c r="H2232">
        <v>480704000</v>
      </c>
    </row>
    <row r="2233" spans="2:8" x14ac:dyDescent="0.25">
      <c r="B2233" s="1">
        <v>41037</v>
      </c>
      <c r="C2233" s="4">
        <v>20.342099999999999</v>
      </c>
      <c r="D2233" s="4">
        <v>20.410699999999999</v>
      </c>
      <c r="E2233" s="4">
        <v>19.954599999999999</v>
      </c>
      <c r="F2233" s="4">
        <v>20.292100000000001</v>
      </c>
      <c r="G2233" s="4">
        <v>17.478899999999999</v>
      </c>
      <c r="H2233">
        <v>497252000</v>
      </c>
    </row>
    <row r="2234" spans="2:8" x14ac:dyDescent="0.25">
      <c r="B2234" s="1">
        <v>41036</v>
      </c>
      <c r="C2234" s="4">
        <v>20.053599999999999</v>
      </c>
      <c r="D2234" s="4">
        <v>20.456099999999999</v>
      </c>
      <c r="E2234" s="4">
        <v>20.043900000000001</v>
      </c>
      <c r="F2234" s="4">
        <v>20.3386</v>
      </c>
      <c r="G2234" s="4">
        <v>17.518899999999999</v>
      </c>
      <c r="H2234">
        <v>460118400</v>
      </c>
    </row>
    <row r="2235" spans="2:8" x14ac:dyDescent="0.25">
      <c r="B2235" s="1">
        <v>41033</v>
      </c>
      <c r="C2235" s="4">
        <v>20.61</v>
      </c>
      <c r="D2235" s="4">
        <v>20.6557</v>
      </c>
      <c r="E2235" s="4">
        <v>20.1846</v>
      </c>
      <c r="F2235" s="4">
        <v>20.1875</v>
      </c>
      <c r="G2235" s="4">
        <v>17.3888</v>
      </c>
      <c r="H2235">
        <v>529992400</v>
      </c>
    </row>
    <row r="2236" spans="2:8" x14ac:dyDescent="0.25">
      <c r="B2236" s="1">
        <v>41032</v>
      </c>
      <c r="C2236" s="4">
        <v>21.089300000000001</v>
      </c>
      <c r="D2236" s="4">
        <v>21.121400000000001</v>
      </c>
      <c r="E2236" s="4">
        <v>20.725000000000001</v>
      </c>
      <c r="F2236" s="4">
        <v>20.779299999999999</v>
      </c>
      <c r="G2236" s="4">
        <v>17.898499999999999</v>
      </c>
      <c r="H2236">
        <v>390549600</v>
      </c>
    </row>
    <row r="2237" spans="2:8" x14ac:dyDescent="0.25">
      <c r="B2237" s="1">
        <v>41031</v>
      </c>
      <c r="C2237" s="4">
        <v>20.722899999999999</v>
      </c>
      <c r="D2237" s="4">
        <v>20.9786</v>
      </c>
      <c r="E2237" s="4">
        <v>20.6736</v>
      </c>
      <c r="F2237" s="4">
        <v>20.927900000000001</v>
      </c>
      <c r="G2237" s="4">
        <v>18.026499999999999</v>
      </c>
      <c r="H2237">
        <v>427389200</v>
      </c>
    </row>
    <row r="2238" spans="2:8" x14ac:dyDescent="0.25">
      <c r="B2238" s="1">
        <v>41030</v>
      </c>
      <c r="C2238" s="4">
        <v>20.889299999999999</v>
      </c>
      <c r="D2238" s="4">
        <v>21.312899999999999</v>
      </c>
      <c r="E2238" s="4">
        <v>20.758199999999999</v>
      </c>
      <c r="F2238" s="4">
        <v>20.790400000000002</v>
      </c>
      <c r="G2238" s="4">
        <v>17.908100000000001</v>
      </c>
      <c r="H2238">
        <v>610999200</v>
      </c>
    </row>
    <row r="2239" spans="2:8" x14ac:dyDescent="0.25">
      <c r="B2239" s="1">
        <v>41029</v>
      </c>
      <c r="C2239" s="4">
        <v>21.35</v>
      </c>
      <c r="D2239" s="4">
        <v>21.371400000000001</v>
      </c>
      <c r="E2239" s="4">
        <v>20.821400000000001</v>
      </c>
      <c r="F2239" s="4">
        <v>20.856400000000001</v>
      </c>
      <c r="G2239" s="4">
        <v>17.965</v>
      </c>
      <c r="H2239">
        <v>506144800</v>
      </c>
    </row>
    <row r="2240" spans="2:8" x14ac:dyDescent="0.25">
      <c r="B2240" s="1">
        <v>41026</v>
      </c>
      <c r="C2240" s="4">
        <v>21.6096</v>
      </c>
      <c r="D2240" s="4">
        <v>21.6493</v>
      </c>
      <c r="E2240" s="4">
        <v>21.446400000000001</v>
      </c>
      <c r="F2240" s="4">
        <v>21.535699999999999</v>
      </c>
      <c r="G2240" s="4">
        <v>18.5501</v>
      </c>
      <c r="H2240">
        <v>406722400</v>
      </c>
    </row>
    <row r="2241" spans="2:8" x14ac:dyDescent="0.25">
      <c r="B2241" s="1">
        <v>41025</v>
      </c>
      <c r="C2241" s="4">
        <v>21.938199999999998</v>
      </c>
      <c r="D2241" s="4">
        <v>21.953199999999999</v>
      </c>
      <c r="E2241" s="4">
        <v>21.5046</v>
      </c>
      <c r="F2241" s="4">
        <v>21.703600000000002</v>
      </c>
      <c r="G2241" s="4">
        <v>18.694700000000001</v>
      </c>
      <c r="H2241">
        <v>536068400</v>
      </c>
    </row>
    <row r="2242" spans="2:8" x14ac:dyDescent="0.25">
      <c r="B2242" s="1">
        <v>41024</v>
      </c>
      <c r="C2242" s="4">
        <v>21.987100000000002</v>
      </c>
      <c r="D2242" s="4">
        <v>22.071400000000001</v>
      </c>
      <c r="E2242" s="4">
        <v>21.642900000000001</v>
      </c>
      <c r="F2242" s="4">
        <v>21.785699999999999</v>
      </c>
      <c r="G2242" s="4">
        <v>18.7654</v>
      </c>
      <c r="H2242">
        <v>905777600</v>
      </c>
    </row>
    <row r="2243" spans="2:8" x14ac:dyDescent="0.25">
      <c r="B2243" s="1">
        <v>41023</v>
      </c>
      <c r="C2243" s="4">
        <v>20.0932</v>
      </c>
      <c r="D2243" s="4">
        <v>20.2746</v>
      </c>
      <c r="E2243" s="4">
        <v>19.821400000000001</v>
      </c>
      <c r="F2243" s="4">
        <v>20.010000000000002</v>
      </c>
      <c r="G2243" s="4">
        <v>17.235900000000001</v>
      </c>
      <c r="H2243">
        <v>1076149200</v>
      </c>
    </row>
    <row r="2244" spans="2:8" x14ac:dyDescent="0.25">
      <c r="B2244" s="1">
        <v>41022</v>
      </c>
      <c r="C2244" s="4">
        <v>20.378900000000002</v>
      </c>
      <c r="D2244" s="4">
        <v>20.595400000000001</v>
      </c>
      <c r="E2244" s="4">
        <v>19.879300000000001</v>
      </c>
      <c r="F2244" s="4">
        <v>20.417899999999999</v>
      </c>
      <c r="G2244" s="4">
        <v>17.587199999999999</v>
      </c>
      <c r="H2244">
        <v>966529200</v>
      </c>
    </row>
    <row r="2245" spans="2:8" x14ac:dyDescent="0.25">
      <c r="B2245" s="1">
        <v>41019</v>
      </c>
      <c r="C2245" s="4">
        <v>21.120699999999999</v>
      </c>
      <c r="D2245" s="4">
        <v>21.2364</v>
      </c>
      <c r="E2245" s="4">
        <v>20.3721</v>
      </c>
      <c r="F2245" s="4">
        <v>20.4636</v>
      </c>
      <c r="G2245" s="4">
        <v>17.6266</v>
      </c>
      <c r="H2245">
        <v>1030985200</v>
      </c>
    </row>
    <row r="2246" spans="2:8" x14ac:dyDescent="0.25">
      <c r="B2246" s="1">
        <v>41018</v>
      </c>
      <c r="C2246" s="4">
        <v>21.436399999999999</v>
      </c>
      <c r="D2246" s="4">
        <v>21.5975</v>
      </c>
      <c r="E2246" s="4">
        <v>20.875699999999998</v>
      </c>
      <c r="F2246" s="4">
        <v>20.98</v>
      </c>
      <c r="G2246" s="4">
        <v>18.071400000000001</v>
      </c>
      <c r="H2246">
        <v>834719200</v>
      </c>
    </row>
    <row r="2247" spans="2:8" x14ac:dyDescent="0.25">
      <c r="B2247" s="1">
        <v>41017</v>
      </c>
      <c r="C2247" s="4">
        <v>21.918600000000001</v>
      </c>
      <c r="D2247" s="4">
        <v>22.151800000000001</v>
      </c>
      <c r="E2247" s="4">
        <v>21.525400000000001</v>
      </c>
      <c r="F2247" s="4">
        <v>21.726400000000002</v>
      </c>
      <c r="G2247" s="4">
        <v>18.714400000000001</v>
      </c>
      <c r="H2247">
        <v>954531200</v>
      </c>
    </row>
    <row r="2248" spans="2:8" x14ac:dyDescent="0.25">
      <c r="B2248" s="1">
        <v>41016</v>
      </c>
      <c r="C2248" s="4">
        <v>20.676400000000001</v>
      </c>
      <c r="D2248" s="4">
        <v>21.785699999999999</v>
      </c>
      <c r="E2248" s="4">
        <v>20.4254</v>
      </c>
      <c r="F2248" s="4">
        <v>21.774999999999999</v>
      </c>
      <c r="G2248" s="4">
        <v>18.7562</v>
      </c>
      <c r="H2248">
        <v>1025528000</v>
      </c>
    </row>
    <row r="2249" spans="2:8" x14ac:dyDescent="0.25">
      <c r="B2249" s="1">
        <v>41015</v>
      </c>
      <c r="C2249" s="4">
        <v>21.7879</v>
      </c>
      <c r="D2249" s="4">
        <v>21.7957</v>
      </c>
      <c r="E2249" s="4">
        <v>20.651800000000001</v>
      </c>
      <c r="F2249" s="4">
        <v>20.718900000000001</v>
      </c>
      <c r="G2249" s="4">
        <v>17.846499999999999</v>
      </c>
      <c r="H2249">
        <v>1050786800</v>
      </c>
    </row>
    <row r="2250" spans="2:8" x14ac:dyDescent="0.25">
      <c r="B2250" s="1">
        <v>41012</v>
      </c>
      <c r="C2250" s="4">
        <v>22.2896</v>
      </c>
      <c r="D2250" s="4">
        <v>22.310700000000001</v>
      </c>
      <c r="E2250" s="4">
        <v>21.553899999999999</v>
      </c>
      <c r="F2250" s="4">
        <v>21.615400000000001</v>
      </c>
      <c r="G2250" s="4">
        <v>18.6187</v>
      </c>
      <c r="H2250">
        <v>859644800</v>
      </c>
    </row>
    <row r="2251" spans="2:8" x14ac:dyDescent="0.25">
      <c r="B2251" s="1">
        <v>41011</v>
      </c>
      <c r="C2251" s="4">
        <v>22.321400000000001</v>
      </c>
      <c r="D2251" s="4">
        <v>22.547499999999999</v>
      </c>
      <c r="E2251" s="4">
        <v>22.160699999999999</v>
      </c>
      <c r="F2251" s="4">
        <v>22.241800000000001</v>
      </c>
      <c r="G2251" s="4">
        <v>19.158300000000001</v>
      </c>
      <c r="H2251">
        <v>614336800</v>
      </c>
    </row>
    <row r="2252" spans="2:8" x14ac:dyDescent="0.25">
      <c r="B2252" s="1">
        <v>41010</v>
      </c>
      <c r="C2252" s="4">
        <v>22.721399999999999</v>
      </c>
      <c r="D2252" s="4">
        <v>22.7454</v>
      </c>
      <c r="E2252" s="4">
        <v>22.2621</v>
      </c>
      <c r="F2252" s="4">
        <v>22.3643</v>
      </c>
      <c r="G2252" s="4">
        <v>19.2638</v>
      </c>
      <c r="H2252">
        <v>696614800</v>
      </c>
    </row>
    <row r="2253" spans="2:8" x14ac:dyDescent="0.25">
      <c r="B2253" s="1">
        <v>41009</v>
      </c>
      <c r="C2253" s="4">
        <v>22.854600000000001</v>
      </c>
      <c r="D2253" s="4">
        <v>23</v>
      </c>
      <c r="E2253" s="4">
        <v>22.357099999999999</v>
      </c>
      <c r="F2253" s="4">
        <v>22.444299999999998</v>
      </c>
      <c r="G2253" s="4">
        <v>19.332699999999999</v>
      </c>
      <c r="H2253">
        <v>889725200</v>
      </c>
    </row>
    <row r="2254" spans="2:8" x14ac:dyDescent="0.25">
      <c r="B2254" s="1">
        <v>41008</v>
      </c>
      <c r="C2254" s="4">
        <v>22.361799999999999</v>
      </c>
      <c r="D2254" s="4">
        <v>22.851400000000002</v>
      </c>
      <c r="E2254" s="4">
        <v>22.332100000000001</v>
      </c>
      <c r="F2254" s="4">
        <v>22.7225</v>
      </c>
      <c r="G2254" s="4">
        <v>19.572299999999998</v>
      </c>
      <c r="H2254">
        <v>597536800</v>
      </c>
    </row>
    <row r="2255" spans="2:8" x14ac:dyDescent="0.25">
      <c r="B2255" s="1">
        <v>41004</v>
      </c>
      <c r="C2255" s="4">
        <v>22.392099999999999</v>
      </c>
      <c r="D2255" s="4">
        <v>22.666399999999999</v>
      </c>
      <c r="E2255" s="4">
        <v>22.264299999999999</v>
      </c>
      <c r="F2255" s="4">
        <v>22.631399999999999</v>
      </c>
      <c r="G2255" s="4">
        <v>19.4939</v>
      </c>
      <c r="H2255">
        <v>641298000</v>
      </c>
    </row>
    <row r="2256" spans="2:8" x14ac:dyDescent="0.25">
      <c r="B2256" s="1">
        <v>41003</v>
      </c>
      <c r="C2256" s="4">
        <v>22.298200000000001</v>
      </c>
      <c r="D2256" s="4">
        <v>22.3521</v>
      </c>
      <c r="E2256" s="4">
        <v>22.035699999999999</v>
      </c>
      <c r="F2256" s="4">
        <v>22.296800000000001</v>
      </c>
      <c r="G2256" s="4">
        <v>19.2056</v>
      </c>
      <c r="H2256">
        <v>572980800</v>
      </c>
    </row>
    <row r="2257" spans="2:8" x14ac:dyDescent="0.25">
      <c r="B2257" s="1">
        <v>41002</v>
      </c>
      <c r="C2257" s="4">
        <v>22.403600000000001</v>
      </c>
      <c r="D2257" s="4">
        <v>22.578900000000001</v>
      </c>
      <c r="E2257" s="4">
        <v>22.232500000000002</v>
      </c>
      <c r="F2257" s="4">
        <v>22.4757</v>
      </c>
      <c r="G2257" s="4">
        <v>19.3598</v>
      </c>
      <c r="H2257">
        <v>834559600</v>
      </c>
    </row>
    <row r="2258" spans="2:8" x14ac:dyDescent="0.25">
      <c r="B2258" s="1">
        <v>41001</v>
      </c>
      <c r="C2258" s="4">
        <v>21.4939</v>
      </c>
      <c r="D2258" s="4">
        <v>22.0989</v>
      </c>
      <c r="E2258" s="4">
        <v>21.4421</v>
      </c>
      <c r="F2258" s="4">
        <v>22.093900000000001</v>
      </c>
      <c r="G2258" s="4">
        <v>19.030899999999999</v>
      </c>
      <c r="H2258">
        <v>598351600</v>
      </c>
    </row>
    <row r="2259" spans="2:8" x14ac:dyDescent="0.25">
      <c r="B2259" s="1">
        <v>40998</v>
      </c>
      <c r="C2259" s="4">
        <v>21.741800000000001</v>
      </c>
      <c r="D2259" s="4">
        <v>21.805700000000002</v>
      </c>
      <c r="E2259" s="4">
        <v>21.355</v>
      </c>
      <c r="F2259" s="4">
        <v>21.412500000000001</v>
      </c>
      <c r="G2259" s="4">
        <v>18.443899999999999</v>
      </c>
      <c r="H2259">
        <v>731038000</v>
      </c>
    </row>
    <row r="2260" spans="2:8" x14ac:dyDescent="0.25">
      <c r="B2260" s="1">
        <v>40997</v>
      </c>
      <c r="C2260" s="4">
        <v>21.885000000000002</v>
      </c>
      <c r="D2260" s="4">
        <v>22.02</v>
      </c>
      <c r="E2260" s="4">
        <v>21.686800000000002</v>
      </c>
      <c r="F2260" s="4">
        <v>21.7807</v>
      </c>
      <c r="G2260" s="4">
        <v>18.761099999999999</v>
      </c>
      <c r="H2260">
        <v>608238400</v>
      </c>
    </row>
    <row r="2261" spans="2:8" x14ac:dyDescent="0.25">
      <c r="B2261" s="1">
        <v>40996</v>
      </c>
      <c r="C2261" s="4">
        <v>22.085000000000001</v>
      </c>
      <c r="D2261" s="4">
        <v>22.194600000000001</v>
      </c>
      <c r="E2261" s="4">
        <v>21.796800000000001</v>
      </c>
      <c r="F2261" s="4">
        <v>22.0579</v>
      </c>
      <c r="G2261" s="4">
        <v>18.9998</v>
      </c>
      <c r="H2261">
        <v>655460400</v>
      </c>
    </row>
    <row r="2262" spans="2:8" x14ac:dyDescent="0.25">
      <c r="B2262" s="1">
        <v>40995</v>
      </c>
      <c r="C2262" s="4">
        <v>21.6493</v>
      </c>
      <c r="D2262" s="4">
        <v>22.01</v>
      </c>
      <c r="E2262" s="4">
        <v>21.645</v>
      </c>
      <c r="F2262" s="4">
        <v>21.945699999999999</v>
      </c>
      <c r="G2262" s="4">
        <v>18.903199999999998</v>
      </c>
      <c r="H2262">
        <v>607129600</v>
      </c>
    </row>
    <row r="2263" spans="2:8" x14ac:dyDescent="0.25">
      <c r="B2263" s="1">
        <v>40994</v>
      </c>
      <c r="C2263" s="4">
        <v>21.421099999999999</v>
      </c>
      <c r="D2263" s="4">
        <v>21.683900000000001</v>
      </c>
      <c r="E2263" s="4">
        <v>21.2593</v>
      </c>
      <c r="F2263" s="4">
        <v>21.677900000000001</v>
      </c>
      <c r="G2263" s="4">
        <v>18.672499999999999</v>
      </c>
      <c r="H2263">
        <v>595742000</v>
      </c>
    </row>
    <row r="2264" spans="2:8" x14ac:dyDescent="0.25">
      <c r="B2264" s="1">
        <v>40991</v>
      </c>
      <c r="C2264" s="4">
        <v>21.446100000000001</v>
      </c>
      <c r="D2264" s="4">
        <v>21.492899999999999</v>
      </c>
      <c r="E2264" s="4">
        <v>21.2286</v>
      </c>
      <c r="F2264" s="4">
        <v>21.287500000000001</v>
      </c>
      <c r="G2264" s="4">
        <v>18.336300000000001</v>
      </c>
      <c r="H2264">
        <v>430488800</v>
      </c>
    </row>
    <row r="2265" spans="2:8" x14ac:dyDescent="0.25">
      <c r="B2265" s="1">
        <v>40990</v>
      </c>
      <c r="C2265" s="4">
        <v>21.349299999999999</v>
      </c>
      <c r="D2265" s="4">
        <v>21.589300000000001</v>
      </c>
      <c r="E2265" s="4">
        <v>21.268899999999999</v>
      </c>
      <c r="F2265" s="4">
        <v>21.405000000000001</v>
      </c>
      <c r="G2265" s="4">
        <v>18.4375</v>
      </c>
      <c r="H2265">
        <v>623870800</v>
      </c>
    </row>
    <row r="2266" spans="2:8" x14ac:dyDescent="0.25">
      <c r="B2266" s="1">
        <v>40989</v>
      </c>
      <c r="C2266" s="4">
        <v>21.526399999999999</v>
      </c>
      <c r="D2266" s="4">
        <v>21.773199999999999</v>
      </c>
      <c r="E2266" s="4">
        <v>21.478899999999999</v>
      </c>
      <c r="F2266" s="4">
        <v>21.517900000000001</v>
      </c>
      <c r="G2266" s="4">
        <v>18.534700000000001</v>
      </c>
      <c r="H2266">
        <v>644042000</v>
      </c>
    </row>
    <row r="2267" spans="2:8" x14ac:dyDescent="0.25">
      <c r="B2267" s="1">
        <v>40988</v>
      </c>
      <c r="C2267" s="4">
        <v>21.411100000000001</v>
      </c>
      <c r="D2267" s="4">
        <v>21.675000000000001</v>
      </c>
      <c r="E2267" s="4">
        <v>21.124300000000002</v>
      </c>
      <c r="F2267" s="4">
        <v>21.641400000000001</v>
      </c>
      <c r="G2267" s="4">
        <v>18.641100000000002</v>
      </c>
      <c r="H2267">
        <v>816662000</v>
      </c>
    </row>
    <row r="2268" spans="2:8" x14ac:dyDescent="0.25">
      <c r="B2268" s="1">
        <v>40987</v>
      </c>
      <c r="C2268" s="4">
        <v>21.3704</v>
      </c>
      <c r="D2268" s="4">
        <v>21.491800000000001</v>
      </c>
      <c r="E2268" s="4">
        <v>21.037500000000001</v>
      </c>
      <c r="F2268" s="4">
        <v>21.4679</v>
      </c>
      <c r="G2268" s="4">
        <v>18.491599999999998</v>
      </c>
      <c r="H2268">
        <v>901236000</v>
      </c>
    </row>
    <row r="2269" spans="2:8" x14ac:dyDescent="0.25">
      <c r="B2269" s="1">
        <v>40984</v>
      </c>
      <c r="C2269" s="4">
        <v>20.882899999999999</v>
      </c>
      <c r="D2269" s="4">
        <v>21.042899999999999</v>
      </c>
      <c r="E2269" s="4">
        <v>20.642900000000001</v>
      </c>
      <c r="F2269" s="4">
        <v>20.9132</v>
      </c>
      <c r="G2269" s="4">
        <v>18.0139</v>
      </c>
      <c r="H2269">
        <v>825487600</v>
      </c>
    </row>
    <row r="2270" spans="2:8" x14ac:dyDescent="0.25">
      <c r="B2270" s="1">
        <v>40983</v>
      </c>
      <c r="C2270" s="4">
        <v>21.4146</v>
      </c>
      <c r="D2270" s="4">
        <v>21.428899999999999</v>
      </c>
      <c r="E2270" s="4">
        <v>20.662500000000001</v>
      </c>
      <c r="F2270" s="4">
        <v>20.9129</v>
      </c>
      <c r="G2270" s="4">
        <v>18.0136</v>
      </c>
      <c r="H2270">
        <v>1159718000</v>
      </c>
    </row>
    <row r="2271" spans="2:8" x14ac:dyDescent="0.25">
      <c r="B2271" s="1">
        <v>40982</v>
      </c>
      <c r="C2271" s="4">
        <v>20.644600000000001</v>
      </c>
      <c r="D2271" s="4">
        <v>21.24</v>
      </c>
      <c r="E2271" s="4">
        <v>20.55</v>
      </c>
      <c r="F2271" s="4">
        <v>21.0564</v>
      </c>
      <c r="G2271" s="4">
        <v>18.1372</v>
      </c>
      <c r="H2271">
        <v>1418844000</v>
      </c>
    </row>
    <row r="2272" spans="2:8" x14ac:dyDescent="0.25">
      <c r="B2272" s="1">
        <v>40981</v>
      </c>
      <c r="C2272" s="4">
        <v>19.912099999999999</v>
      </c>
      <c r="D2272" s="4">
        <v>20.292100000000001</v>
      </c>
      <c r="E2272" s="4">
        <v>19.848199999999999</v>
      </c>
      <c r="F2272" s="4">
        <v>20.289300000000001</v>
      </c>
      <c r="G2272" s="4">
        <v>17.476500000000001</v>
      </c>
      <c r="H2272">
        <v>690855200</v>
      </c>
    </row>
    <row r="2273" spans="2:8" x14ac:dyDescent="0.25">
      <c r="B2273" s="1">
        <v>40980</v>
      </c>
      <c r="C2273" s="4">
        <v>19.606400000000001</v>
      </c>
      <c r="D2273" s="4">
        <v>19.714300000000001</v>
      </c>
      <c r="E2273" s="4">
        <v>19.535699999999999</v>
      </c>
      <c r="F2273" s="4">
        <v>19.714300000000001</v>
      </c>
      <c r="G2273" s="4">
        <v>16.981200000000001</v>
      </c>
      <c r="H2273">
        <v>407282400</v>
      </c>
    </row>
    <row r="2274" spans="2:8" x14ac:dyDescent="0.25">
      <c r="B2274" s="1">
        <v>40977</v>
      </c>
      <c r="C2274" s="4">
        <v>19.4361</v>
      </c>
      <c r="D2274" s="4">
        <v>19.562100000000001</v>
      </c>
      <c r="E2274" s="4">
        <v>19.396799999999999</v>
      </c>
      <c r="F2274" s="4">
        <v>19.470400000000001</v>
      </c>
      <c r="G2274" s="4">
        <v>16.771100000000001</v>
      </c>
      <c r="H2274">
        <v>418919200</v>
      </c>
    </row>
    <row r="2275" spans="2:8" x14ac:dyDescent="0.25">
      <c r="B2275" s="1">
        <v>40976</v>
      </c>
      <c r="C2275" s="4">
        <v>19.0961</v>
      </c>
      <c r="D2275" s="4">
        <v>19.392499999999998</v>
      </c>
      <c r="E2275" s="4">
        <v>19.004300000000001</v>
      </c>
      <c r="F2275" s="4">
        <v>19.3568</v>
      </c>
      <c r="G2275" s="4">
        <v>16.673200000000001</v>
      </c>
      <c r="H2275">
        <v>516457200</v>
      </c>
    </row>
    <row r="2276" spans="2:8" x14ac:dyDescent="0.25">
      <c r="B2276" s="1">
        <v>40975</v>
      </c>
      <c r="C2276" s="4">
        <v>19.171399999999998</v>
      </c>
      <c r="D2276" s="4">
        <v>19.206399999999999</v>
      </c>
      <c r="E2276" s="4">
        <v>18.689299999999999</v>
      </c>
      <c r="F2276" s="4">
        <v>18.953199999999999</v>
      </c>
      <c r="G2276" s="4">
        <v>16.325600000000001</v>
      </c>
      <c r="H2276">
        <v>798520800</v>
      </c>
    </row>
    <row r="2277" spans="2:8" x14ac:dyDescent="0.25">
      <c r="B2277" s="1">
        <v>40974</v>
      </c>
      <c r="C2277" s="4">
        <v>18.702100000000002</v>
      </c>
      <c r="D2277" s="4">
        <v>19.060400000000001</v>
      </c>
      <c r="E2277" s="4">
        <v>18.436399999999999</v>
      </c>
      <c r="F2277" s="4">
        <v>18.937899999999999</v>
      </c>
      <c r="G2277" s="4">
        <v>16.3124</v>
      </c>
      <c r="H2277">
        <v>810238800</v>
      </c>
    </row>
    <row r="2278" spans="2:8" x14ac:dyDescent="0.25">
      <c r="B2278" s="1">
        <v>40973</v>
      </c>
      <c r="C2278" s="4">
        <v>19.479299999999999</v>
      </c>
      <c r="D2278" s="4">
        <v>19.552900000000001</v>
      </c>
      <c r="E2278" s="4">
        <v>18.785699999999999</v>
      </c>
      <c r="F2278" s="4">
        <v>19.041399999999999</v>
      </c>
      <c r="G2278" s="4">
        <v>16.401599999999998</v>
      </c>
      <c r="H2278">
        <v>809124400</v>
      </c>
    </row>
    <row r="2279" spans="2:8" x14ac:dyDescent="0.25">
      <c r="B2279" s="1">
        <v>40970</v>
      </c>
      <c r="C2279" s="4">
        <v>19.437100000000001</v>
      </c>
      <c r="D2279" s="4">
        <v>19.528600000000001</v>
      </c>
      <c r="E2279" s="4">
        <v>19.375699999999998</v>
      </c>
      <c r="F2279" s="4">
        <v>19.470700000000001</v>
      </c>
      <c r="G2279" s="4">
        <v>16.7714</v>
      </c>
      <c r="H2279">
        <v>431712400</v>
      </c>
    </row>
    <row r="2280" spans="2:8" x14ac:dyDescent="0.25">
      <c r="B2280" s="1">
        <v>40969</v>
      </c>
      <c r="C2280" s="4">
        <v>19.577500000000001</v>
      </c>
      <c r="D2280" s="4">
        <v>19.578900000000001</v>
      </c>
      <c r="E2280" s="4">
        <v>19.241800000000001</v>
      </c>
      <c r="F2280" s="4">
        <v>19.445399999999999</v>
      </c>
      <c r="G2280" s="4">
        <v>16.749500000000001</v>
      </c>
      <c r="H2280">
        <v>683270000</v>
      </c>
    </row>
    <row r="2281" spans="2:8" x14ac:dyDescent="0.25">
      <c r="B2281" s="1">
        <v>40968</v>
      </c>
      <c r="C2281" s="4">
        <v>19.3414</v>
      </c>
      <c r="D2281" s="4">
        <v>19.557500000000001</v>
      </c>
      <c r="E2281" s="4">
        <v>19.132100000000001</v>
      </c>
      <c r="F2281" s="4">
        <v>19.372900000000001</v>
      </c>
      <c r="G2281" s="4">
        <v>16.687100000000001</v>
      </c>
      <c r="H2281">
        <v>952011200</v>
      </c>
    </row>
    <row r="2282" spans="2:8" x14ac:dyDescent="0.25">
      <c r="B2282" s="1">
        <v>40967</v>
      </c>
      <c r="C2282" s="4">
        <v>18.855699999999999</v>
      </c>
      <c r="D2282" s="4">
        <v>19.1218</v>
      </c>
      <c r="E2282" s="4">
        <v>18.7804</v>
      </c>
      <c r="F2282" s="4">
        <v>19.1218</v>
      </c>
      <c r="G2282" s="4">
        <v>16.470800000000001</v>
      </c>
      <c r="H2282">
        <v>600387200</v>
      </c>
    </row>
    <row r="2283" spans="2:8" x14ac:dyDescent="0.25">
      <c r="B2283" s="1">
        <v>40966</v>
      </c>
      <c r="C2283" s="4">
        <v>18.618200000000002</v>
      </c>
      <c r="D2283" s="4">
        <v>18.875</v>
      </c>
      <c r="E2283" s="4">
        <v>18.438600000000001</v>
      </c>
      <c r="F2283" s="4">
        <v>18.777100000000001</v>
      </c>
      <c r="G2283" s="4">
        <v>16.1739</v>
      </c>
      <c r="H2283">
        <v>547582000</v>
      </c>
    </row>
    <row r="2284" spans="2:8" x14ac:dyDescent="0.25">
      <c r="B2284" s="1">
        <v>40963</v>
      </c>
      <c r="C2284" s="4">
        <v>18.5596</v>
      </c>
      <c r="D2284" s="4">
        <v>18.675000000000001</v>
      </c>
      <c r="E2284" s="4">
        <v>18.5229</v>
      </c>
      <c r="F2284" s="4">
        <v>18.657499999999999</v>
      </c>
      <c r="G2284" s="4">
        <v>16.070900000000002</v>
      </c>
      <c r="H2284">
        <v>415072000</v>
      </c>
    </row>
    <row r="2285" spans="2:8" x14ac:dyDescent="0.25">
      <c r="B2285" s="1">
        <v>40962</v>
      </c>
      <c r="C2285" s="4">
        <v>18.395700000000001</v>
      </c>
      <c r="D2285" s="4">
        <v>18.4939</v>
      </c>
      <c r="E2285" s="4">
        <v>18.196400000000001</v>
      </c>
      <c r="F2285" s="4">
        <v>18.442499999999999</v>
      </c>
      <c r="G2285" s="4">
        <v>15.8857</v>
      </c>
      <c r="H2285">
        <v>568027600</v>
      </c>
    </row>
    <row r="2286" spans="2:8" x14ac:dyDescent="0.25">
      <c r="B2286" s="1">
        <v>40961</v>
      </c>
      <c r="C2286" s="4">
        <v>18.324300000000001</v>
      </c>
      <c r="D2286" s="4">
        <v>18.410399999999999</v>
      </c>
      <c r="E2286" s="4">
        <v>18.181100000000001</v>
      </c>
      <c r="F2286" s="4">
        <v>18.322900000000001</v>
      </c>
      <c r="G2286" s="4">
        <v>15.7826</v>
      </c>
      <c r="H2286">
        <v>483302400</v>
      </c>
    </row>
    <row r="2287" spans="2:8" x14ac:dyDescent="0.25">
      <c r="B2287" s="1">
        <v>40960</v>
      </c>
      <c r="C2287" s="4">
        <v>18.102900000000002</v>
      </c>
      <c r="D2287" s="4">
        <v>18.387499999999999</v>
      </c>
      <c r="E2287" s="4">
        <v>18.004300000000001</v>
      </c>
      <c r="F2287" s="4">
        <v>18.387499999999999</v>
      </c>
      <c r="G2287" s="4">
        <v>15.8383</v>
      </c>
      <c r="H2287">
        <v>605595200</v>
      </c>
    </row>
    <row r="2288" spans="2:8" x14ac:dyDescent="0.25">
      <c r="B2288" s="1">
        <v>40956</v>
      </c>
      <c r="C2288" s="4">
        <v>17.9682</v>
      </c>
      <c r="D2288" s="4">
        <v>18.134599999999999</v>
      </c>
      <c r="E2288" s="4">
        <v>17.867899999999999</v>
      </c>
      <c r="F2288" s="4">
        <v>17.9329</v>
      </c>
      <c r="G2288" s="4">
        <v>15.4467</v>
      </c>
      <c r="H2288">
        <v>535805200</v>
      </c>
    </row>
    <row r="2289" spans="2:8" x14ac:dyDescent="0.25">
      <c r="B2289" s="1">
        <v>40955</v>
      </c>
      <c r="C2289" s="4">
        <v>17.553599999999999</v>
      </c>
      <c r="D2289" s="4">
        <v>18.0318</v>
      </c>
      <c r="E2289" s="4">
        <v>17.3796</v>
      </c>
      <c r="F2289" s="4">
        <v>17.9361</v>
      </c>
      <c r="G2289" s="4">
        <v>15.4495</v>
      </c>
      <c r="H2289">
        <v>944552000</v>
      </c>
    </row>
    <row r="2290" spans="2:8" x14ac:dyDescent="0.25">
      <c r="B2290" s="1">
        <v>40954</v>
      </c>
      <c r="C2290" s="4">
        <v>18.366399999999999</v>
      </c>
      <c r="D2290" s="4">
        <v>18.796099999999999</v>
      </c>
      <c r="E2290" s="4">
        <v>17.746099999999998</v>
      </c>
      <c r="F2290" s="4">
        <v>17.773900000000001</v>
      </c>
      <c r="G2290" s="4">
        <v>15.309799999999999</v>
      </c>
      <c r="H2290">
        <v>1506120000</v>
      </c>
    </row>
    <row r="2291" spans="2:8" x14ac:dyDescent="0.25">
      <c r="B2291" s="1">
        <v>40953</v>
      </c>
      <c r="C2291" s="4">
        <v>18.023599999999998</v>
      </c>
      <c r="D2291" s="4">
        <v>18.198599999999999</v>
      </c>
      <c r="E2291" s="4">
        <v>17.928599999999999</v>
      </c>
      <c r="F2291" s="4">
        <v>18.195</v>
      </c>
      <c r="G2291" s="4">
        <v>15.672499999999999</v>
      </c>
      <c r="H2291">
        <v>460398400</v>
      </c>
    </row>
    <row r="2292" spans="2:8" x14ac:dyDescent="0.25">
      <c r="B2292" s="1">
        <v>40952</v>
      </c>
      <c r="C2292" s="4">
        <v>17.840399999999999</v>
      </c>
      <c r="D2292" s="4">
        <v>17.9939</v>
      </c>
      <c r="E2292" s="4">
        <v>17.7532</v>
      </c>
      <c r="F2292" s="4">
        <v>17.95</v>
      </c>
      <c r="G2292" s="4">
        <v>15.461499999999999</v>
      </c>
      <c r="H2292">
        <v>517216000</v>
      </c>
    </row>
    <row r="2293" spans="2:8" x14ac:dyDescent="0.25">
      <c r="B2293" s="1">
        <v>40949</v>
      </c>
      <c r="C2293" s="4">
        <v>17.534300000000002</v>
      </c>
      <c r="D2293" s="4">
        <v>17.772099999999998</v>
      </c>
      <c r="E2293" s="4">
        <v>17.4482</v>
      </c>
      <c r="F2293" s="4">
        <v>17.6221</v>
      </c>
      <c r="G2293" s="4">
        <v>15.1791</v>
      </c>
      <c r="H2293">
        <v>631302000</v>
      </c>
    </row>
    <row r="2294" spans="2:8" x14ac:dyDescent="0.25">
      <c r="B2294" s="1">
        <v>40948</v>
      </c>
      <c r="C2294" s="4">
        <v>17.170000000000002</v>
      </c>
      <c r="D2294" s="4">
        <v>17.741099999999999</v>
      </c>
      <c r="E2294" s="4">
        <v>17.1629</v>
      </c>
      <c r="F2294" s="4">
        <v>17.613199999999999</v>
      </c>
      <c r="G2294" s="4">
        <v>15.1714</v>
      </c>
      <c r="H2294">
        <v>884214800</v>
      </c>
    </row>
    <row r="2295" spans="2:8" x14ac:dyDescent="0.25">
      <c r="B2295" s="1">
        <v>40947</v>
      </c>
      <c r="C2295" s="4">
        <v>16.803599999999999</v>
      </c>
      <c r="D2295" s="4">
        <v>17.028199999999998</v>
      </c>
      <c r="E2295" s="4">
        <v>16.774999999999999</v>
      </c>
      <c r="F2295" s="4">
        <v>17.0243</v>
      </c>
      <c r="G2295" s="4">
        <v>14.664099999999999</v>
      </c>
      <c r="H2295">
        <v>407890000</v>
      </c>
    </row>
    <row r="2296" spans="2:8" x14ac:dyDescent="0.25">
      <c r="B2296" s="1">
        <v>40946</v>
      </c>
      <c r="C2296" s="4">
        <v>16.616099999999999</v>
      </c>
      <c r="D2296" s="4">
        <v>16.776800000000001</v>
      </c>
      <c r="E2296" s="4">
        <v>16.592099999999999</v>
      </c>
      <c r="F2296" s="4">
        <v>16.7439</v>
      </c>
      <c r="G2296" s="4">
        <v>14.422599999999999</v>
      </c>
      <c r="H2296">
        <v>316223600</v>
      </c>
    </row>
    <row r="2297" spans="2:8" x14ac:dyDescent="0.25">
      <c r="B2297" s="1">
        <v>40945</v>
      </c>
      <c r="C2297" s="4">
        <v>16.370699999999999</v>
      </c>
      <c r="D2297" s="4">
        <v>16.606400000000001</v>
      </c>
      <c r="E2297" s="4">
        <v>16.3643</v>
      </c>
      <c r="F2297" s="4">
        <v>16.570399999999999</v>
      </c>
      <c r="G2297" s="4">
        <v>14.273099999999999</v>
      </c>
      <c r="H2297">
        <v>249412800</v>
      </c>
    </row>
    <row r="2298" spans="2:8" x14ac:dyDescent="0.25">
      <c r="B2298" s="1">
        <v>40942</v>
      </c>
      <c r="C2298" s="4">
        <v>16.332100000000001</v>
      </c>
      <c r="D2298" s="4">
        <v>16.428599999999999</v>
      </c>
      <c r="E2298" s="4">
        <v>16.27</v>
      </c>
      <c r="F2298" s="4">
        <v>16.417100000000001</v>
      </c>
      <c r="G2298" s="4">
        <v>14.1411</v>
      </c>
      <c r="H2298">
        <v>286599600</v>
      </c>
    </row>
    <row r="2299" spans="2:8" x14ac:dyDescent="0.25">
      <c r="B2299" s="1">
        <v>40941</v>
      </c>
      <c r="C2299" s="4">
        <v>16.2821</v>
      </c>
      <c r="D2299" s="4">
        <v>16.327500000000001</v>
      </c>
      <c r="E2299" s="4">
        <v>16.2136</v>
      </c>
      <c r="F2299" s="4">
        <v>16.254300000000001</v>
      </c>
      <c r="G2299" s="4">
        <v>14.0008</v>
      </c>
      <c r="H2299">
        <v>186796400</v>
      </c>
    </row>
    <row r="2300" spans="2:8" x14ac:dyDescent="0.25">
      <c r="B2300" s="1">
        <v>40940</v>
      </c>
      <c r="C2300" s="4">
        <v>16.3718</v>
      </c>
      <c r="D2300" s="4">
        <v>16.392499999999998</v>
      </c>
      <c r="E2300" s="4">
        <v>16.269600000000001</v>
      </c>
      <c r="F2300" s="4">
        <v>16.2925</v>
      </c>
      <c r="G2300" s="4">
        <v>14.033799999999999</v>
      </c>
      <c r="H2300">
        <v>270046000</v>
      </c>
    </row>
    <row r="2301" spans="2:8" x14ac:dyDescent="0.25">
      <c r="B2301" s="1">
        <v>40939</v>
      </c>
      <c r="C2301" s="4">
        <v>16.271100000000001</v>
      </c>
      <c r="D2301" s="4">
        <v>16.3657</v>
      </c>
      <c r="E2301" s="4">
        <v>16.181100000000001</v>
      </c>
      <c r="F2301" s="4">
        <v>16.302900000000001</v>
      </c>
      <c r="G2301" s="4">
        <v>14.0427</v>
      </c>
      <c r="H2301">
        <v>391683600</v>
      </c>
    </row>
    <row r="2302" spans="2:8" x14ac:dyDescent="0.25">
      <c r="B2302" s="1">
        <v>40938</v>
      </c>
      <c r="C2302" s="4">
        <v>15.918200000000001</v>
      </c>
      <c r="D2302" s="4">
        <v>16.210699999999999</v>
      </c>
      <c r="E2302" s="4">
        <v>15.9068</v>
      </c>
      <c r="F2302" s="4">
        <v>16.178899999999999</v>
      </c>
      <c r="G2302" s="4">
        <v>13.9359</v>
      </c>
      <c r="H2302">
        <v>379341200</v>
      </c>
    </row>
    <row r="2303" spans="2:8" x14ac:dyDescent="0.25">
      <c r="B2303" s="1">
        <v>40935</v>
      </c>
      <c r="C2303" s="4">
        <v>15.869300000000001</v>
      </c>
      <c r="D2303" s="4">
        <v>16.017099999999999</v>
      </c>
      <c r="E2303" s="4">
        <v>15.8489</v>
      </c>
      <c r="F2303" s="4">
        <v>15.974299999999999</v>
      </c>
      <c r="G2303" s="4">
        <v>13.7597</v>
      </c>
      <c r="H2303">
        <v>299709200</v>
      </c>
    </row>
    <row r="2304" spans="2:8" x14ac:dyDescent="0.25">
      <c r="B2304" s="1">
        <v>40934</v>
      </c>
      <c r="C2304" s="4">
        <v>16.012899999999998</v>
      </c>
      <c r="D2304" s="4">
        <v>16.028199999999998</v>
      </c>
      <c r="E2304" s="4">
        <v>15.8264</v>
      </c>
      <c r="F2304" s="4">
        <v>15.8796</v>
      </c>
      <c r="G2304" s="4">
        <v>13.678100000000001</v>
      </c>
      <c r="H2304">
        <v>323985200</v>
      </c>
    </row>
    <row r="2305" spans="2:8" x14ac:dyDescent="0.25">
      <c r="B2305" s="1">
        <v>40933</v>
      </c>
      <c r="C2305" s="4">
        <v>16.23</v>
      </c>
      <c r="D2305" s="4">
        <v>16.230399999999999</v>
      </c>
      <c r="E2305" s="4">
        <v>15.8475</v>
      </c>
      <c r="F2305" s="4">
        <v>15.9521</v>
      </c>
      <c r="G2305" s="4">
        <v>13.740600000000001</v>
      </c>
      <c r="H2305">
        <v>958314000</v>
      </c>
    </row>
    <row r="2306" spans="2:8" x14ac:dyDescent="0.25">
      <c r="B2306" s="1">
        <v>40932</v>
      </c>
      <c r="C2306" s="4">
        <v>15.1821</v>
      </c>
      <c r="D2306" s="4">
        <v>15.1821</v>
      </c>
      <c r="E2306" s="4">
        <v>14.9839</v>
      </c>
      <c r="F2306" s="4">
        <v>15.0146</v>
      </c>
      <c r="G2306" s="4">
        <v>12.9331</v>
      </c>
      <c r="H2306">
        <v>547638000</v>
      </c>
    </row>
    <row r="2307" spans="2:8" x14ac:dyDescent="0.25">
      <c r="B2307" s="1">
        <v>40931</v>
      </c>
      <c r="C2307" s="4">
        <v>15.0954</v>
      </c>
      <c r="D2307" s="4">
        <v>15.3018</v>
      </c>
      <c r="E2307" s="4">
        <v>15.082100000000001</v>
      </c>
      <c r="F2307" s="4">
        <v>15.2646</v>
      </c>
      <c r="G2307" s="4">
        <v>13.148400000000001</v>
      </c>
      <c r="H2307">
        <v>306062400</v>
      </c>
    </row>
    <row r="2308" spans="2:8" x14ac:dyDescent="0.25">
      <c r="B2308" s="1">
        <v>40928</v>
      </c>
      <c r="C2308" s="4">
        <v>15.2675</v>
      </c>
      <c r="D2308" s="4">
        <v>15.267899999999999</v>
      </c>
      <c r="E2308" s="4">
        <v>14.991099999999999</v>
      </c>
      <c r="F2308" s="4">
        <v>15.0107</v>
      </c>
      <c r="G2308" s="4">
        <v>12.9297</v>
      </c>
      <c r="H2308">
        <v>413974400</v>
      </c>
    </row>
    <row r="2309" spans="2:8" x14ac:dyDescent="0.25">
      <c r="B2309" s="1">
        <v>40927</v>
      </c>
      <c r="C2309" s="4">
        <v>15.362500000000001</v>
      </c>
      <c r="D2309" s="4">
        <v>15.4061</v>
      </c>
      <c r="E2309" s="4">
        <v>15.2325</v>
      </c>
      <c r="F2309" s="4">
        <v>15.2768</v>
      </c>
      <c r="G2309" s="4">
        <v>13.158899999999999</v>
      </c>
      <c r="H2309">
        <v>261738400</v>
      </c>
    </row>
    <row r="2310" spans="2:8" x14ac:dyDescent="0.25">
      <c r="B2310" s="1">
        <v>40926</v>
      </c>
      <c r="C2310" s="4">
        <v>15.2486</v>
      </c>
      <c r="D2310" s="4">
        <v>15.338200000000001</v>
      </c>
      <c r="E2310" s="4">
        <v>15.225</v>
      </c>
      <c r="F2310" s="4">
        <v>15.3254</v>
      </c>
      <c r="G2310" s="4">
        <v>13.200699999999999</v>
      </c>
      <c r="H2310">
        <v>276791200</v>
      </c>
    </row>
    <row r="2311" spans="2:8" x14ac:dyDescent="0.25">
      <c r="B2311" s="1">
        <v>40925</v>
      </c>
      <c r="C2311" s="4">
        <v>15.15</v>
      </c>
      <c r="D2311" s="4">
        <v>15.213900000000001</v>
      </c>
      <c r="E2311" s="4">
        <v>15.105700000000001</v>
      </c>
      <c r="F2311" s="4">
        <v>15.167899999999999</v>
      </c>
      <c r="G2311" s="4">
        <v>13.065</v>
      </c>
      <c r="H2311">
        <v>242897200</v>
      </c>
    </row>
    <row r="2312" spans="2:8" x14ac:dyDescent="0.25">
      <c r="B2312" s="1">
        <v>40921</v>
      </c>
      <c r="C2312" s="4">
        <v>14.9893</v>
      </c>
      <c r="D2312" s="4">
        <v>15.0161</v>
      </c>
      <c r="E2312" s="4">
        <v>14.9521</v>
      </c>
      <c r="F2312" s="4">
        <v>14.9932</v>
      </c>
      <c r="G2312" s="4">
        <v>12.9146</v>
      </c>
      <c r="H2312">
        <v>226021600</v>
      </c>
    </row>
    <row r="2313" spans="2:8" x14ac:dyDescent="0.25">
      <c r="B2313" s="1">
        <v>40920</v>
      </c>
      <c r="C2313" s="4">
        <v>15.0814</v>
      </c>
      <c r="D2313" s="4">
        <v>15.1036</v>
      </c>
      <c r="E2313" s="4">
        <v>14.955399999999999</v>
      </c>
      <c r="F2313" s="4">
        <v>15.0496</v>
      </c>
      <c r="G2313" s="4">
        <v>12.963200000000001</v>
      </c>
      <c r="H2313">
        <v>212587200</v>
      </c>
    </row>
    <row r="2314" spans="2:8" x14ac:dyDescent="0.25">
      <c r="B2314" s="1">
        <v>40919</v>
      </c>
      <c r="C2314" s="4">
        <v>15.095700000000001</v>
      </c>
      <c r="D2314" s="4">
        <v>15.101800000000001</v>
      </c>
      <c r="E2314" s="4">
        <v>14.9754</v>
      </c>
      <c r="F2314" s="4">
        <v>15.091100000000001</v>
      </c>
      <c r="G2314" s="4">
        <v>12.998900000000001</v>
      </c>
      <c r="H2314">
        <v>215084800</v>
      </c>
    </row>
    <row r="2315" spans="2:8" x14ac:dyDescent="0.25">
      <c r="B2315" s="1">
        <v>40918</v>
      </c>
      <c r="C2315" s="4">
        <v>15.2111</v>
      </c>
      <c r="D2315" s="4">
        <v>15.2143</v>
      </c>
      <c r="E2315" s="4">
        <v>15.053599999999999</v>
      </c>
      <c r="F2315" s="4">
        <v>15.1157</v>
      </c>
      <c r="G2315" s="4">
        <v>13.020099999999999</v>
      </c>
      <c r="H2315">
        <v>258196400</v>
      </c>
    </row>
    <row r="2316" spans="2:8" x14ac:dyDescent="0.25">
      <c r="B2316" s="1">
        <v>40917</v>
      </c>
      <c r="C2316" s="4">
        <v>15.196400000000001</v>
      </c>
      <c r="D2316" s="4">
        <v>15.2768</v>
      </c>
      <c r="E2316" s="4">
        <v>15.0482</v>
      </c>
      <c r="F2316" s="4">
        <v>15.0618</v>
      </c>
      <c r="G2316" s="4">
        <v>12.973699999999999</v>
      </c>
      <c r="H2316">
        <v>394024400</v>
      </c>
    </row>
    <row r="2317" spans="2:8" x14ac:dyDescent="0.25">
      <c r="B2317" s="1">
        <v>40914</v>
      </c>
      <c r="C2317" s="4">
        <v>14.9918</v>
      </c>
      <c r="D2317" s="4">
        <v>15.0982</v>
      </c>
      <c r="E2317" s="4">
        <v>14.972099999999999</v>
      </c>
      <c r="F2317" s="4">
        <v>15.085699999999999</v>
      </c>
      <c r="G2317" s="4">
        <v>12.994300000000001</v>
      </c>
      <c r="H2317">
        <v>318292800</v>
      </c>
    </row>
    <row r="2318" spans="2:8" x14ac:dyDescent="0.25">
      <c r="B2318" s="1">
        <v>40913</v>
      </c>
      <c r="C2318" s="4">
        <v>14.819599999999999</v>
      </c>
      <c r="D2318" s="4">
        <v>14.9482</v>
      </c>
      <c r="E2318" s="4">
        <v>14.738200000000001</v>
      </c>
      <c r="F2318" s="4">
        <v>14.929600000000001</v>
      </c>
      <c r="G2318" s="4">
        <v>12.8598</v>
      </c>
      <c r="H2318">
        <v>271269600</v>
      </c>
    </row>
    <row r="2319" spans="2:8" x14ac:dyDescent="0.25">
      <c r="B2319" s="1">
        <v>40912</v>
      </c>
      <c r="C2319" s="4">
        <v>14.642899999999999</v>
      </c>
      <c r="D2319" s="4">
        <v>14.81</v>
      </c>
      <c r="E2319" s="4">
        <v>14.617100000000001</v>
      </c>
      <c r="F2319" s="4">
        <v>14.765700000000001</v>
      </c>
      <c r="G2319" s="4">
        <v>12.7186</v>
      </c>
      <c r="H2319">
        <v>260022000</v>
      </c>
    </row>
    <row r="2320" spans="2:8" x14ac:dyDescent="0.25">
      <c r="B2320" s="1">
        <v>40911</v>
      </c>
      <c r="C2320" s="4">
        <v>14.6214</v>
      </c>
      <c r="D2320" s="4">
        <v>14.732100000000001</v>
      </c>
      <c r="E2320" s="4">
        <v>14.607100000000001</v>
      </c>
      <c r="F2320" s="4">
        <v>14.6868</v>
      </c>
      <c r="G2320" s="4">
        <v>12.650700000000001</v>
      </c>
      <c r="H2320">
        <v>302220800</v>
      </c>
    </row>
    <row r="2321" spans="2:8" x14ac:dyDescent="0.25">
      <c r="B2321" s="1">
        <v>40907</v>
      </c>
      <c r="C2321" s="4">
        <v>14.411099999999999</v>
      </c>
      <c r="D2321" s="4">
        <v>14.51</v>
      </c>
      <c r="E2321" s="4">
        <v>14.410399999999999</v>
      </c>
      <c r="F2321" s="4">
        <v>14.4643</v>
      </c>
      <c r="G2321" s="4">
        <v>12.459</v>
      </c>
      <c r="H2321">
        <v>179662000</v>
      </c>
    </row>
    <row r="2322" spans="2:8" x14ac:dyDescent="0.25">
      <c r="B2322" s="1">
        <v>40906</v>
      </c>
      <c r="C2322" s="4">
        <v>14.4071</v>
      </c>
      <c r="D2322" s="4">
        <v>14.487500000000001</v>
      </c>
      <c r="E2322" s="4">
        <v>14.303900000000001</v>
      </c>
      <c r="F2322" s="4">
        <v>14.4686</v>
      </c>
      <c r="G2322" s="4">
        <v>12.4627</v>
      </c>
      <c r="H2322">
        <v>215978000</v>
      </c>
    </row>
    <row r="2323" spans="2:8" x14ac:dyDescent="0.25">
      <c r="B2323" s="1">
        <v>40905</v>
      </c>
      <c r="C2323" s="4">
        <v>14.5318</v>
      </c>
      <c r="D2323" s="4">
        <v>14.580399999999999</v>
      </c>
      <c r="E2323" s="4">
        <v>14.333600000000001</v>
      </c>
      <c r="F2323" s="4">
        <v>14.38</v>
      </c>
      <c r="G2323" s="4">
        <v>12.3864</v>
      </c>
      <c r="H2323">
        <v>228662000</v>
      </c>
    </row>
    <row r="2324" spans="2:8" x14ac:dyDescent="0.25">
      <c r="B2324" s="1">
        <v>40904</v>
      </c>
      <c r="C2324" s="4">
        <v>14.3964</v>
      </c>
      <c r="D2324" s="4">
        <v>14.6104</v>
      </c>
      <c r="E2324" s="4">
        <v>14.393599999999999</v>
      </c>
      <c r="F2324" s="4">
        <v>14.5189</v>
      </c>
      <c r="G2324" s="4">
        <v>12.5061</v>
      </c>
      <c r="H2324">
        <v>265076000</v>
      </c>
    </row>
    <row r="2325" spans="2:8" x14ac:dyDescent="0.25">
      <c r="B2325" s="1">
        <v>40900</v>
      </c>
      <c r="C2325" s="4">
        <v>14.2746</v>
      </c>
      <c r="D2325" s="4">
        <v>14.4139</v>
      </c>
      <c r="E2325" s="4">
        <v>14.2675</v>
      </c>
      <c r="F2325" s="4">
        <v>14.4046</v>
      </c>
      <c r="G2325" s="4">
        <v>12.4076</v>
      </c>
      <c r="H2325">
        <v>269399200</v>
      </c>
    </row>
    <row r="2326" spans="2:8" x14ac:dyDescent="0.25">
      <c r="B2326" s="1">
        <v>40899</v>
      </c>
      <c r="C2326" s="4">
        <v>14.178599999999999</v>
      </c>
      <c r="D2326" s="4">
        <v>14.2546</v>
      </c>
      <c r="E2326" s="4">
        <v>14.1464</v>
      </c>
      <c r="F2326" s="4">
        <v>14.2339</v>
      </c>
      <c r="G2326" s="4">
        <v>12.2606</v>
      </c>
      <c r="H2326">
        <v>202358800</v>
      </c>
    </row>
    <row r="2327" spans="2:8" x14ac:dyDescent="0.25">
      <c r="B2327" s="1">
        <v>40898</v>
      </c>
      <c r="C2327" s="4">
        <v>14.1675</v>
      </c>
      <c r="D2327" s="4">
        <v>14.189299999999999</v>
      </c>
      <c r="E2327" s="4">
        <v>14.000400000000001</v>
      </c>
      <c r="F2327" s="4">
        <v>14.158899999999999</v>
      </c>
      <c r="G2327" s="4">
        <v>12.196</v>
      </c>
      <c r="H2327">
        <v>262948000</v>
      </c>
    </row>
    <row r="2328" spans="2:8" x14ac:dyDescent="0.25">
      <c r="B2328" s="1">
        <v>40897</v>
      </c>
      <c r="C2328" s="4">
        <v>13.848599999999999</v>
      </c>
      <c r="D2328" s="4">
        <v>14.1464</v>
      </c>
      <c r="E2328" s="4">
        <v>13.8307</v>
      </c>
      <c r="F2328" s="4">
        <v>14.1411</v>
      </c>
      <c r="G2328" s="4">
        <v>12.1806</v>
      </c>
      <c r="H2328">
        <v>337215200</v>
      </c>
    </row>
    <row r="2329" spans="2:8" x14ac:dyDescent="0.25">
      <c r="B2329" s="1">
        <v>40896</v>
      </c>
      <c r="C2329" s="4">
        <v>13.659599999999999</v>
      </c>
      <c r="D2329" s="4">
        <v>13.7446</v>
      </c>
      <c r="E2329" s="4">
        <v>13.5886</v>
      </c>
      <c r="F2329" s="4">
        <v>13.650399999999999</v>
      </c>
      <c r="G2329" s="4">
        <v>11.757899999999999</v>
      </c>
      <c r="H2329">
        <v>235530400</v>
      </c>
    </row>
    <row r="2330" spans="2:8" x14ac:dyDescent="0.25">
      <c r="B2330" s="1">
        <v>40893</v>
      </c>
      <c r="C2330" s="4">
        <v>13.584300000000001</v>
      </c>
      <c r="D2330" s="4">
        <v>13.7196</v>
      </c>
      <c r="E2330" s="4">
        <v>13.556100000000001</v>
      </c>
      <c r="F2330" s="4">
        <v>13.607900000000001</v>
      </c>
      <c r="G2330" s="4">
        <v>11.721299999999999</v>
      </c>
      <c r="H2330">
        <v>421478400</v>
      </c>
    </row>
    <row r="2331" spans="2:8" x14ac:dyDescent="0.25">
      <c r="B2331" s="1">
        <v>40892</v>
      </c>
      <c r="C2331" s="4">
        <v>13.6904</v>
      </c>
      <c r="D2331" s="4">
        <v>13.705</v>
      </c>
      <c r="E2331" s="4">
        <v>13.511100000000001</v>
      </c>
      <c r="F2331" s="4">
        <v>13.5336</v>
      </c>
      <c r="G2331" s="4">
        <v>11.657299999999999</v>
      </c>
      <c r="H2331">
        <v>256200000</v>
      </c>
    </row>
    <row r="2332" spans="2:8" x14ac:dyDescent="0.25">
      <c r="B2332" s="1">
        <v>40891</v>
      </c>
      <c r="C2332" s="4">
        <v>13.810700000000001</v>
      </c>
      <c r="D2332" s="4">
        <v>13.835000000000001</v>
      </c>
      <c r="E2332" s="4">
        <v>13.4886</v>
      </c>
      <c r="F2332" s="4">
        <v>13.578200000000001</v>
      </c>
      <c r="G2332" s="4">
        <v>11.6958</v>
      </c>
      <c r="H2332">
        <v>406887600</v>
      </c>
    </row>
    <row r="2333" spans="2:8" x14ac:dyDescent="0.25">
      <c r="B2333" s="1">
        <v>40890</v>
      </c>
      <c r="C2333" s="4">
        <v>14.0357</v>
      </c>
      <c r="D2333" s="4">
        <v>14.1214</v>
      </c>
      <c r="E2333" s="4">
        <v>13.824999999999999</v>
      </c>
      <c r="F2333" s="4">
        <v>13.886100000000001</v>
      </c>
      <c r="G2333" s="4">
        <v>11.961</v>
      </c>
      <c r="H2333">
        <v>338928800</v>
      </c>
    </row>
    <row r="2334" spans="2:8" x14ac:dyDescent="0.25">
      <c r="B2334" s="1">
        <v>40889</v>
      </c>
      <c r="C2334" s="4">
        <v>13.9886</v>
      </c>
      <c r="D2334" s="4">
        <v>14.0679</v>
      </c>
      <c r="E2334" s="4">
        <v>13.908899999999999</v>
      </c>
      <c r="F2334" s="4">
        <v>13.994300000000001</v>
      </c>
      <c r="G2334" s="4">
        <v>12.0542</v>
      </c>
      <c r="H2334">
        <v>301067200</v>
      </c>
    </row>
    <row r="2335" spans="2:8" x14ac:dyDescent="0.25">
      <c r="B2335" s="1">
        <v>40886</v>
      </c>
      <c r="C2335" s="4">
        <v>14.0304</v>
      </c>
      <c r="D2335" s="4">
        <v>14.072900000000001</v>
      </c>
      <c r="E2335" s="4">
        <v>13.965400000000001</v>
      </c>
      <c r="F2335" s="4">
        <v>14.0579</v>
      </c>
      <c r="G2335" s="4">
        <v>12.1089</v>
      </c>
      <c r="H2335">
        <v>296993200</v>
      </c>
    </row>
    <row r="2336" spans="2:8" x14ac:dyDescent="0.25">
      <c r="B2336" s="1">
        <v>40885</v>
      </c>
      <c r="C2336" s="4">
        <v>13.980399999999999</v>
      </c>
      <c r="D2336" s="4">
        <v>14.125</v>
      </c>
      <c r="E2336" s="4">
        <v>13.9368</v>
      </c>
      <c r="F2336" s="4">
        <v>13.9521</v>
      </c>
      <c r="G2336" s="4">
        <v>12.017899999999999</v>
      </c>
      <c r="H2336">
        <v>376356400</v>
      </c>
    </row>
    <row r="2337" spans="2:8" x14ac:dyDescent="0.25">
      <c r="B2337" s="1">
        <v>40884</v>
      </c>
      <c r="C2337" s="4">
        <v>13.9261</v>
      </c>
      <c r="D2337" s="4">
        <v>13.9621</v>
      </c>
      <c r="E2337" s="4">
        <v>13.812900000000001</v>
      </c>
      <c r="F2337" s="4">
        <v>13.896100000000001</v>
      </c>
      <c r="G2337" s="4">
        <v>11.9696</v>
      </c>
      <c r="H2337">
        <v>304746400</v>
      </c>
    </row>
    <row r="2338" spans="2:8" x14ac:dyDescent="0.25">
      <c r="B2338" s="1">
        <v>40883</v>
      </c>
      <c r="C2338" s="4">
        <v>14.0182</v>
      </c>
      <c r="D2338" s="4">
        <v>14.0939</v>
      </c>
      <c r="E2338" s="4">
        <v>13.9064</v>
      </c>
      <c r="F2338" s="4">
        <v>13.9625</v>
      </c>
      <c r="G2338" s="4">
        <v>12.0268</v>
      </c>
      <c r="H2338">
        <v>283598000</v>
      </c>
    </row>
    <row r="2339" spans="2:8" x14ac:dyDescent="0.25">
      <c r="B2339" s="1">
        <v>40882</v>
      </c>
      <c r="C2339" s="4">
        <v>14.0532</v>
      </c>
      <c r="D2339" s="4">
        <v>14.157500000000001</v>
      </c>
      <c r="E2339" s="4">
        <v>13.942500000000001</v>
      </c>
      <c r="F2339" s="4">
        <v>14.036099999999999</v>
      </c>
      <c r="G2339" s="4">
        <v>12.090199999999999</v>
      </c>
      <c r="H2339">
        <v>357210000</v>
      </c>
    </row>
    <row r="2340" spans="2:8" x14ac:dyDescent="0.25">
      <c r="B2340" s="1">
        <v>40879</v>
      </c>
      <c r="C2340" s="4">
        <v>13.922499999999999</v>
      </c>
      <c r="D2340" s="4">
        <v>14.058199999999999</v>
      </c>
      <c r="E2340" s="4">
        <v>13.8779</v>
      </c>
      <c r="F2340" s="4">
        <v>13.917899999999999</v>
      </c>
      <c r="G2340" s="4">
        <v>11.988300000000001</v>
      </c>
      <c r="H2340">
        <v>379055600</v>
      </c>
    </row>
    <row r="2341" spans="2:8" x14ac:dyDescent="0.25">
      <c r="B2341" s="1">
        <v>40878</v>
      </c>
      <c r="C2341" s="4">
        <v>13.662100000000001</v>
      </c>
      <c r="D2341" s="4">
        <v>13.892899999999999</v>
      </c>
      <c r="E2341" s="4">
        <v>13.5982</v>
      </c>
      <c r="F2341" s="4">
        <v>13.8546</v>
      </c>
      <c r="G2341" s="4">
        <v>11.9339</v>
      </c>
      <c r="H2341">
        <v>387181200</v>
      </c>
    </row>
    <row r="2342" spans="2:8" x14ac:dyDescent="0.25">
      <c r="B2342" s="1">
        <v>40877</v>
      </c>
      <c r="C2342" s="4">
        <v>13.6175</v>
      </c>
      <c r="D2342" s="4">
        <v>13.652900000000001</v>
      </c>
      <c r="E2342" s="4">
        <v>13.5107</v>
      </c>
      <c r="F2342" s="4">
        <v>13.65</v>
      </c>
      <c r="G2342" s="4">
        <v>11.7576</v>
      </c>
      <c r="H2342">
        <v>405938400</v>
      </c>
    </row>
    <row r="2343" spans="2:8" x14ac:dyDescent="0.25">
      <c r="B2343" s="1">
        <v>40876</v>
      </c>
      <c r="C2343" s="4">
        <v>13.4229</v>
      </c>
      <c r="D2343" s="4">
        <v>13.5296</v>
      </c>
      <c r="E2343" s="4">
        <v>13.221399999999999</v>
      </c>
      <c r="F2343" s="4">
        <v>13.3286</v>
      </c>
      <c r="G2343" s="4">
        <v>11.480700000000001</v>
      </c>
      <c r="H2343">
        <v>375855200</v>
      </c>
    </row>
    <row r="2344" spans="2:8" x14ac:dyDescent="0.25">
      <c r="B2344" s="1">
        <v>40875</v>
      </c>
      <c r="C2344" s="4">
        <v>13.2982</v>
      </c>
      <c r="D2344" s="4">
        <v>13.4543</v>
      </c>
      <c r="E2344" s="4">
        <v>13.226100000000001</v>
      </c>
      <c r="F2344" s="4">
        <v>13.4329</v>
      </c>
      <c r="G2344" s="4">
        <v>11.570600000000001</v>
      </c>
      <c r="H2344">
        <v>346413200</v>
      </c>
    </row>
    <row r="2345" spans="2:8" x14ac:dyDescent="0.25">
      <c r="B2345" s="1">
        <v>40872</v>
      </c>
      <c r="C2345" s="4">
        <v>13.1579</v>
      </c>
      <c r="D2345" s="4">
        <v>13.2554</v>
      </c>
      <c r="E2345" s="4">
        <v>12.9757</v>
      </c>
      <c r="F2345" s="4">
        <v>12.9846</v>
      </c>
      <c r="G2345" s="4">
        <v>11.1845</v>
      </c>
      <c r="H2345">
        <v>254760800</v>
      </c>
    </row>
    <row r="2346" spans="2:8" x14ac:dyDescent="0.25">
      <c r="B2346" s="1">
        <v>40870</v>
      </c>
      <c r="C2346" s="4">
        <v>13.375400000000001</v>
      </c>
      <c r="D2346" s="4">
        <v>13.4229</v>
      </c>
      <c r="E2346" s="4">
        <v>13.1029</v>
      </c>
      <c r="F2346" s="4">
        <v>13.1068</v>
      </c>
      <c r="G2346" s="4">
        <v>11.2897</v>
      </c>
      <c r="H2346">
        <v>428271200</v>
      </c>
    </row>
    <row r="2347" spans="2:8" x14ac:dyDescent="0.25">
      <c r="B2347" s="1">
        <v>40869</v>
      </c>
      <c r="C2347" s="4">
        <v>13.2507</v>
      </c>
      <c r="D2347" s="4">
        <v>13.4975</v>
      </c>
      <c r="E2347" s="4">
        <v>13.2479</v>
      </c>
      <c r="F2347" s="4">
        <v>13.4468</v>
      </c>
      <c r="G2347" s="4">
        <v>11.582599999999999</v>
      </c>
      <c r="H2347">
        <v>409021200</v>
      </c>
    </row>
    <row r="2348" spans="2:8" x14ac:dyDescent="0.25">
      <c r="B2348" s="1">
        <v>40868</v>
      </c>
      <c r="C2348" s="4">
        <v>13.2286</v>
      </c>
      <c r="D2348" s="4">
        <v>13.2743</v>
      </c>
      <c r="E2348" s="4">
        <v>13.068199999999999</v>
      </c>
      <c r="F2348" s="4">
        <v>13.178900000000001</v>
      </c>
      <c r="G2348" s="4">
        <v>11.351800000000001</v>
      </c>
      <c r="H2348">
        <v>447980400</v>
      </c>
    </row>
    <row r="2349" spans="2:8" x14ac:dyDescent="0.25">
      <c r="B2349" s="1">
        <v>40865</v>
      </c>
      <c r="C2349" s="4">
        <v>13.5329</v>
      </c>
      <c r="D2349" s="4">
        <v>13.571099999999999</v>
      </c>
      <c r="E2349" s="4">
        <v>13.3886</v>
      </c>
      <c r="F2349" s="4">
        <v>13.390700000000001</v>
      </c>
      <c r="G2349" s="4">
        <v>11.5343</v>
      </c>
      <c r="H2349">
        <v>371938000</v>
      </c>
    </row>
    <row r="2350" spans="2:8" x14ac:dyDescent="0.25">
      <c r="B2350" s="1">
        <v>40864</v>
      </c>
      <c r="C2350" s="4">
        <v>13.7136</v>
      </c>
      <c r="D2350" s="4">
        <v>13.734999999999999</v>
      </c>
      <c r="E2350" s="4">
        <v>13.4107</v>
      </c>
      <c r="F2350" s="4">
        <v>13.478899999999999</v>
      </c>
      <c r="G2350" s="4">
        <v>11.610300000000001</v>
      </c>
      <c r="H2350">
        <v>479900400</v>
      </c>
    </row>
    <row r="2351" spans="2:8" x14ac:dyDescent="0.25">
      <c r="B2351" s="1">
        <v>40863</v>
      </c>
      <c r="C2351" s="4">
        <v>13.9018</v>
      </c>
      <c r="D2351" s="4">
        <v>13.9693</v>
      </c>
      <c r="E2351" s="4">
        <v>13.7257</v>
      </c>
      <c r="F2351" s="4">
        <v>13.7418</v>
      </c>
      <c r="G2351" s="4">
        <v>11.8367</v>
      </c>
      <c r="H2351">
        <v>349210400</v>
      </c>
    </row>
    <row r="2352" spans="2:8" x14ac:dyDescent="0.25">
      <c r="B2352" s="1">
        <v>40862</v>
      </c>
      <c r="C2352" s="4">
        <v>13.6</v>
      </c>
      <c r="D2352" s="4">
        <v>13.9107</v>
      </c>
      <c r="E2352" s="4">
        <v>13.5518</v>
      </c>
      <c r="F2352" s="4">
        <v>13.886799999999999</v>
      </c>
      <c r="G2352" s="4">
        <v>11.961600000000001</v>
      </c>
      <c r="H2352">
        <v>430810800</v>
      </c>
    </row>
    <row r="2353" spans="2:8" x14ac:dyDescent="0.25">
      <c r="B2353" s="1">
        <v>40861</v>
      </c>
      <c r="C2353" s="4">
        <v>13.697100000000001</v>
      </c>
      <c r="D2353" s="4">
        <v>13.758900000000001</v>
      </c>
      <c r="E2353" s="4">
        <v>13.507099999999999</v>
      </c>
      <c r="F2353" s="4">
        <v>13.545</v>
      </c>
      <c r="G2353" s="4">
        <v>11.667199999999999</v>
      </c>
      <c r="H2353">
        <v>432905200</v>
      </c>
    </row>
    <row r="2354" spans="2:8" x14ac:dyDescent="0.25">
      <c r="B2354" s="1">
        <v>40858</v>
      </c>
      <c r="C2354" s="4">
        <v>13.807499999999999</v>
      </c>
      <c r="D2354" s="4">
        <v>13.882099999999999</v>
      </c>
      <c r="E2354" s="4">
        <v>13.5807</v>
      </c>
      <c r="F2354" s="4">
        <v>13.7364</v>
      </c>
      <c r="G2354" s="4">
        <v>11.832100000000001</v>
      </c>
      <c r="H2354">
        <v>653786000</v>
      </c>
    </row>
    <row r="2355" spans="2:8" x14ac:dyDescent="0.25">
      <c r="B2355" s="1">
        <v>40857</v>
      </c>
      <c r="C2355" s="4">
        <v>14.179600000000001</v>
      </c>
      <c r="D2355" s="4">
        <v>14.1861</v>
      </c>
      <c r="E2355" s="4">
        <v>13.648199999999999</v>
      </c>
      <c r="F2355" s="4">
        <v>13.757899999999999</v>
      </c>
      <c r="G2355" s="4">
        <v>11.8505</v>
      </c>
      <c r="H2355">
        <v>744752400</v>
      </c>
    </row>
    <row r="2356" spans="2:8" x14ac:dyDescent="0.25">
      <c r="B2356" s="1">
        <v>40856</v>
      </c>
      <c r="C2356" s="4">
        <v>14.1775</v>
      </c>
      <c r="D2356" s="4">
        <v>14.317500000000001</v>
      </c>
      <c r="E2356" s="4">
        <v>14.079599999999999</v>
      </c>
      <c r="F2356" s="4">
        <v>14.117100000000001</v>
      </c>
      <c r="G2356" s="4">
        <v>12.16</v>
      </c>
      <c r="H2356">
        <v>558684000</v>
      </c>
    </row>
    <row r="2357" spans="2:8" x14ac:dyDescent="0.25">
      <c r="B2357" s="1">
        <v>40855</v>
      </c>
      <c r="C2357" s="4">
        <v>14.364599999999999</v>
      </c>
      <c r="D2357" s="4">
        <v>14.571400000000001</v>
      </c>
      <c r="E2357" s="4">
        <v>14.3414</v>
      </c>
      <c r="F2357" s="4">
        <v>14.5082</v>
      </c>
      <c r="G2357" s="4">
        <v>12.4968</v>
      </c>
      <c r="H2357">
        <v>400442000</v>
      </c>
    </row>
    <row r="2358" spans="2:8" x14ac:dyDescent="0.25">
      <c r="B2358" s="1">
        <v>40854</v>
      </c>
      <c r="C2358" s="4">
        <v>14.282500000000001</v>
      </c>
      <c r="D2358" s="4">
        <v>14.2857</v>
      </c>
      <c r="E2358" s="4">
        <v>14.147500000000001</v>
      </c>
      <c r="F2358" s="4">
        <v>14.2761</v>
      </c>
      <c r="G2358" s="4">
        <v>12.296900000000001</v>
      </c>
      <c r="H2358">
        <v>270275600</v>
      </c>
    </row>
    <row r="2359" spans="2:8" x14ac:dyDescent="0.25">
      <c r="B2359" s="1">
        <v>40851</v>
      </c>
      <c r="C2359" s="4">
        <v>14.3582</v>
      </c>
      <c r="D2359" s="4">
        <v>14.4086</v>
      </c>
      <c r="E2359" s="4">
        <v>14.255699999999999</v>
      </c>
      <c r="F2359" s="4">
        <v>14.2943</v>
      </c>
      <c r="G2359" s="4">
        <v>12.3126</v>
      </c>
      <c r="H2359">
        <v>302229200</v>
      </c>
    </row>
    <row r="2360" spans="2:8" x14ac:dyDescent="0.25">
      <c r="B2360" s="1">
        <v>40850</v>
      </c>
      <c r="C2360" s="4">
        <v>14.2525</v>
      </c>
      <c r="D2360" s="4">
        <v>14.4071</v>
      </c>
      <c r="E2360" s="4">
        <v>14.12</v>
      </c>
      <c r="F2360" s="4">
        <v>14.3954</v>
      </c>
      <c r="G2360" s="4">
        <v>12.3996</v>
      </c>
      <c r="H2360">
        <v>441386400</v>
      </c>
    </row>
    <row r="2361" spans="2:8" x14ac:dyDescent="0.25">
      <c r="B2361" s="1">
        <v>40849</v>
      </c>
      <c r="C2361" s="4">
        <v>14.2889</v>
      </c>
      <c r="D2361" s="4">
        <v>14.301399999999999</v>
      </c>
      <c r="E2361" s="4">
        <v>14.1111</v>
      </c>
      <c r="F2361" s="4">
        <v>14.193199999999999</v>
      </c>
      <c r="G2361" s="4">
        <v>12.2255</v>
      </c>
      <c r="H2361">
        <v>327350800</v>
      </c>
    </row>
    <row r="2362" spans="2:8" x14ac:dyDescent="0.25">
      <c r="B2362" s="1">
        <v>40848</v>
      </c>
      <c r="C2362" s="4">
        <v>14.193199999999999</v>
      </c>
      <c r="D2362" s="4">
        <v>14.267899999999999</v>
      </c>
      <c r="E2362" s="4">
        <v>14.0436</v>
      </c>
      <c r="F2362" s="4">
        <v>14.161099999999999</v>
      </c>
      <c r="G2362" s="4">
        <v>12.197800000000001</v>
      </c>
      <c r="H2362">
        <v>531790000</v>
      </c>
    </row>
    <row r="2363" spans="2:8" x14ac:dyDescent="0.25">
      <c r="B2363" s="1">
        <v>40847</v>
      </c>
      <c r="C2363" s="4">
        <v>14.3721</v>
      </c>
      <c r="D2363" s="4">
        <v>14.6189</v>
      </c>
      <c r="E2363" s="4">
        <v>14.3232</v>
      </c>
      <c r="F2363" s="4">
        <v>14.4564</v>
      </c>
      <c r="G2363" s="4">
        <v>12.452199999999999</v>
      </c>
      <c r="H2363">
        <v>385501200</v>
      </c>
    </row>
    <row r="2364" spans="2:8" x14ac:dyDescent="0.25">
      <c r="B2364" s="1">
        <v>40844</v>
      </c>
      <c r="C2364" s="4">
        <v>14.392899999999999</v>
      </c>
      <c r="D2364" s="4">
        <v>14.512499999999999</v>
      </c>
      <c r="E2364" s="4">
        <v>14.375400000000001</v>
      </c>
      <c r="F2364" s="4">
        <v>14.4625</v>
      </c>
      <c r="G2364" s="4">
        <v>12.4575</v>
      </c>
      <c r="H2364">
        <v>322842800</v>
      </c>
    </row>
    <row r="2365" spans="2:8" x14ac:dyDescent="0.25">
      <c r="B2365" s="1">
        <v>40843</v>
      </c>
      <c r="C2365" s="4">
        <v>14.5557</v>
      </c>
      <c r="D2365" s="4">
        <v>14.607100000000001</v>
      </c>
      <c r="E2365" s="4">
        <v>14.353199999999999</v>
      </c>
      <c r="F2365" s="4">
        <v>14.453200000000001</v>
      </c>
      <c r="G2365" s="4">
        <v>12.4495</v>
      </c>
      <c r="H2365">
        <v>494664800</v>
      </c>
    </row>
    <row r="2366" spans="2:8" x14ac:dyDescent="0.25">
      <c r="B2366" s="1">
        <v>40842</v>
      </c>
      <c r="C2366" s="4">
        <v>14.348599999999999</v>
      </c>
      <c r="D2366" s="4">
        <v>14.376799999999999</v>
      </c>
      <c r="E2366" s="4">
        <v>14.0411</v>
      </c>
      <c r="F2366" s="4">
        <v>14.3071</v>
      </c>
      <c r="G2366" s="4">
        <v>12.323600000000001</v>
      </c>
      <c r="H2366">
        <v>456304800</v>
      </c>
    </row>
    <row r="2367" spans="2:8" x14ac:dyDescent="0.25">
      <c r="B2367" s="1">
        <v>40841</v>
      </c>
      <c r="C2367" s="4">
        <v>14.465400000000001</v>
      </c>
      <c r="D2367" s="4">
        <v>14.519600000000001</v>
      </c>
      <c r="E2367" s="4">
        <v>14.1921</v>
      </c>
      <c r="F2367" s="4">
        <v>14.206099999999999</v>
      </c>
      <c r="G2367" s="4">
        <v>12.236599999999999</v>
      </c>
      <c r="H2367">
        <v>430427200</v>
      </c>
    </row>
    <row r="2368" spans="2:8" x14ac:dyDescent="0.25">
      <c r="B2368" s="1">
        <v>40840</v>
      </c>
      <c r="C2368" s="4">
        <v>14.1493</v>
      </c>
      <c r="D2368" s="4">
        <v>14.517899999999999</v>
      </c>
      <c r="E2368" s="4">
        <v>14.1214</v>
      </c>
      <c r="F2368" s="4">
        <v>14.4918</v>
      </c>
      <c r="G2368" s="4">
        <v>12.482699999999999</v>
      </c>
      <c r="H2368">
        <v>502138000</v>
      </c>
    </row>
    <row r="2369" spans="2:8" x14ac:dyDescent="0.25">
      <c r="B2369" s="1">
        <v>40837</v>
      </c>
      <c r="C2369" s="4">
        <v>14.2179</v>
      </c>
      <c r="D2369" s="4">
        <v>14.255000000000001</v>
      </c>
      <c r="E2369" s="4">
        <v>13.955399999999999</v>
      </c>
      <c r="F2369" s="4">
        <v>14.0311</v>
      </c>
      <c r="G2369" s="4">
        <v>12.085900000000001</v>
      </c>
      <c r="H2369">
        <v>621244400</v>
      </c>
    </row>
    <row r="2370" spans="2:8" x14ac:dyDescent="0.25">
      <c r="B2370" s="1">
        <v>40836</v>
      </c>
      <c r="C2370" s="4">
        <v>14.2857</v>
      </c>
      <c r="D2370" s="4">
        <v>14.2982</v>
      </c>
      <c r="E2370" s="4">
        <v>14.078900000000001</v>
      </c>
      <c r="F2370" s="4">
        <v>14.1182</v>
      </c>
      <c r="G2370" s="4">
        <v>12.1609</v>
      </c>
      <c r="H2370">
        <v>549270400</v>
      </c>
    </row>
    <row r="2371" spans="2:8" x14ac:dyDescent="0.25">
      <c r="B2371" s="1">
        <v>40835</v>
      </c>
      <c r="C2371" s="4">
        <v>14.3339</v>
      </c>
      <c r="D2371" s="4">
        <v>14.586399999999999</v>
      </c>
      <c r="E2371" s="4">
        <v>14.207100000000001</v>
      </c>
      <c r="F2371" s="4">
        <v>14.2364</v>
      </c>
      <c r="G2371" s="4">
        <v>12.262700000000001</v>
      </c>
      <c r="H2371">
        <v>1104059600</v>
      </c>
    </row>
    <row r="2372" spans="2:8" x14ac:dyDescent="0.25">
      <c r="B2372" s="1">
        <v>40834</v>
      </c>
      <c r="C2372" s="4">
        <v>15.062900000000001</v>
      </c>
      <c r="D2372" s="4">
        <v>15.171799999999999</v>
      </c>
      <c r="E2372" s="4">
        <v>14.8568</v>
      </c>
      <c r="F2372" s="4">
        <v>15.08</v>
      </c>
      <c r="G2372" s="4">
        <v>12.9894</v>
      </c>
      <c r="H2372">
        <v>881602400</v>
      </c>
    </row>
    <row r="2373" spans="2:8" x14ac:dyDescent="0.25">
      <c r="B2373" s="1">
        <v>40833</v>
      </c>
      <c r="C2373" s="4">
        <v>15.062099999999999</v>
      </c>
      <c r="D2373" s="4">
        <v>15.2393</v>
      </c>
      <c r="E2373" s="4">
        <v>14.855</v>
      </c>
      <c r="F2373" s="4">
        <v>14.999599999999999</v>
      </c>
      <c r="G2373" s="4">
        <v>12.9201</v>
      </c>
      <c r="H2373">
        <v>686044800</v>
      </c>
    </row>
    <row r="2374" spans="2:8" x14ac:dyDescent="0.25">
      <c r="B2374" s="1">
        <v>40830</v>
      </c>
      <c r="C2374" s="4">
        <v>14.886799999999999</v>
      </c>
      <c r="D2374" s="4">
        <v>15.071400000000001</v>
      </c>
      <c r="E2374" s="4">
        <v>14.831099999999999</v>
      </c>
      <c r="F2374" s="4">
        <v>15.071400000000001</v>
      </c>
      <c r="G2374" s="4">
        <v>12.981999999999999</v>
      </c>
      <c r="H2374">
        <v>573367200</v>
      </c>
    </row>
    <row r="2375" spans="2:8" x14ac:dyDescent="0.25">
      <c r="B2375" s="1">
        <v>40829</v>
      </c>
      <c r="C2375" s="4">
        <v>14.4636</v>
      </c>
      <c r="D2375" s="4">
        <v>14.5868</v>
      </c>
      <c r="E2375" s="4">
        <v>14.387499999999999</v>
      </c>
      <c r="F2375" s="4">
        <v>14.5868</v>
      </c>
      <c r="G2375" s="4">
        <v>12.564500000000001</v>
      </c>
      <c r="H2375">
        <v>426185200</v>
      </c>
    </row>
    <row r="2376" spans="2:8" x14ac:dyDescent="0.25">
      <c r="B2376" s="1">
        <v>40828</v>
      </c>
      <c r="C2376" s="4">
        <v>14.5479</v>
      </c>
      <c r="D2376" s="4">
        <v>14.616099999999999</v>
      </c>
      <c r="E2376" s="4">
        <v>14.290699999999999</v>
      </c>
      <c r="F2376" s="4">
        <v>14.363899999999999</v>
      </c>
      <c r="G2376" s="4">
        <v>12.3726</v>
      </c>
      <c r="H2376">
        <v>622286000</v>
      </c>
    </row>
    <row r="2377" spans="2:8" x14ac:dyDescent="0.25">
      <c r="B2377" s="1">
        <v>40827</v>
      </c>
      <c r="C2377" s="4">
        <v>14.0204</v>
      </c>
      <c r="D2377" s="4">
        <v>14.3993</v>
      </c>
      <c r="E2377" s="4">
        <v>13.982100000000001</v>
      </c>
      <c r="F2377" s="4">
        <v>14.296099999999999</v>
      </c>
      <c r="G2377" s="4">
        <v>12.3141</v>
      </c>
      <c r="H2377">
        <v>605687600</v>
      </c>
    </row>
    <row r="2378" spans="2:8" x14ac:dyDescent="0.25">
      <c r="B2378" s="1">
        <v>40826</v>
      </c>
      <c r="C2378" s="4">
        <v>13.5389</v>
      </c>
      <c r="D2378" s="4">
        <v>13.886100000000001</v>
      </c>
      <c r="E2378" s="4">
        <v>13.5075</v>
      </c>
      <c r="F2378" s="4">
        <v>13.886100000000001</v>
      </c>
      <c r="G2378" s="4">
        <v>11.961</v>
      </c>
      <c r="H2378">
        <v>442514800</v>
      </c>
    </row>
    <row r="2379" spans="2:8" x14ac:dyDescent="0.25">
      <c r="B2379" s="1">
        <v>40823</v>
      </c>
      <c r="C2379" s="4">
        <v>13.4207</v>
      </c>
      <c r="D2379" s="4">
        <v>13.4907</v>
      </c>
      <c r="E2379" s="4">
        <v>13.160399999999999</v>
      </c>
      <c r="F2379" s="4">
        <v>13.207100000000001</v>
      </c>
      <c r="G2379" s="4">
        <v>11.376200000000001</v>
      </c>
      <c r="H2379">
        <v>535458000</v>
      </c>
    </row>
    <row r="2380" spans="2:8" x14ac:dyDescent="0.25">
      <c r="B2380" s="1">
        <v>40822</v>
      </c>
      <c r="C2380" s="4">
        <v>13.3332</v>
      </c>
      <c r="D2380" s="4">
        <v>13.742100000000001</v>
      </c>
      <c r="E2380" s="4">
        <v>13.278600000000001</v>
      </c>
      <c r="F2380" s="4">
        <v>13.477499999999999</v>
      </c>
      <c r="G2380" s="4">
        <v>11.609</v>
      </c>
      <c r="H2380">
        <v>812582400</v>
      </c>
    </row>
    <row r="2381" spans="2:8" x14ac:dyDescent="0.25">
      <c r="B2381" s="1">
        <v>40821</v>
      </c>
      <c r="C2381" s="4">
        <v>13.1379</v>
      </c>
      <c r="D2381" s="4">
        <v>13.565</v>
      </c>
      <c r="E2381" s="4">
        <v>12.867900000000001</v>
      </c>
      <c r="F2381" s="4">
        <v>13.508900000000001</v>
      </c>
      <c r="G2381" s="4">
        <v>11.636100000000001</v>
      </c>
      <c r="H2381">
        <v>786469600</v>
      </c>
    </row>
    <row r="2382" spans="2:8" x14ac:dyDescent="0.25">
      <c r="B2382" s="1">
        <v>40820</v>
      </c>
      <c r="C2382" s="4">
        <v>13.3775</v>
      </c>
      <c r="D2382" s="4">
        <v>13.6357</v>
      </c>
      <c r="E2382" s="4">
        <v>12.651400000000001</v>
      </c>
      <c r="F2382" s="4">
        <v>13.303599999999999</v>
      </c>
      <c r="G2382" s="4">
        <v>11.459199999999999</v>
      </c>
      <c r="H2382">
        <v>1233677200</v>
      </c>
    </row>
    <row r="2383" spans="2:8" x14ac:dyDescent="0.25">
      <c r="B2383" s="1">
        <v>40819</v>
      </c>
      <c r="C2383" s="4">
        <v>13.5846</v>
      </c>
      <c r="D2383" s="4">
        <v>13.665699999999999</v>
      </c>
      <c r="E2383" s="4">
        <v>13.327500000000001</v>
      </c>
      <c r="F2383" s="4">
        <v>13.3786</v>
      </c>
      <c r="G2383" s="4">
        <v>11.5238</v>
      </c>
      <c r="H2383">
        <v>669099200</v>
      </c>
    </row>
    <row r="2384" spans="2:8" x14ac:dyDescent="0.25">
      <c r="B2384" s="1">
        <v>40816</v>
      </c>
      <c r="C2384" s="4">
        <v>13.825699999999999</v>
      </c>
      <c r="D2384" s="4">
        <v>13.8889</v>
      </c>
      <c r="E2384" s="4">
        <v>13.6136</v>
      </c>
      <c r="F2384" s="4">
        <v>13.618600000000001</v>
      </c>
      <c r="G2384" s="4">
        <v>11.730499999999999</v>
      </c>
      <c r="H2384">
        <v>547640800</v>
      </c>
    </row>
    <row r="2385" spans="2:8" x14ac:dyDescent="0.25">
      <c r="B2385" s="1">
        <v>40815</v>
      </c>
      <c r="C2385" s="4">
        <v>14.3543</v>
      </c>
      <c r="D2385" s="4">
        <v>14.364599999999999</v>
      </c>
      <c r="E2385" s="4">
        <v>13.793200000000001</v>
      </c>
      <c r="F2385" s="4">
        <v>13.9489</v>
      </c>
      <c r="G2385" s="4">
        <v>12.0151</v>
      </c>
      <c r="H2385">
        <v>651086800</v>
      </c>
    </row>
    <row r="2386" spans="2:8" x14ac:dyDescent="0.25">
      <c r="B2386" s="1">
        <v>40814</v>
      </c>
      <c r="C2386" s="4">
        <v>14.2925</v>
      </c>
      <c r="D2386" s="4">
        <v>14.4193</v>
      </c>
      <c r="E2386" s="4">
        <v>14.161099999999999</v>
      </c>
      <c r="F2386" s="4">
        <v>14.178900000000001</v>
      </c>
      <c r="G2386" s="4">
        <v>12.213200000000001</v>
      </c>
      <c r="H2386">
        <v>429637600</v>
      </c>
    </row>
    <row r="2387" spans="2:8" x14ac:dyDescent="0.25">
      <c r="B2387" s="1">
        <v>40813</v>
      </c>
      <c r="C2387" s="4">
        <v>14.5975</v>
      </c>
      <c r="D2387" s="4">
        <v>14.616099999999999</v>
      </c>
      <c r="E2387" s="4">
        <v>14.2164</v>
      </c>
      <c r="F2387" s="4">
        <v>14.2593</v>
      </c>
      <c r="G2387" s="4">
        <v>12.282400000000001</v>
      </c>
      <c r="H2387">
        <v>632497600</v>
      </c>
    </row>
    <row r="2388" spans="2:8" x14ac:dyDescent="0.25">
      <c r="B2388" s="1">
        <v>40812</v>
      </c>
      <c r="C2388" s="4">
        <v>14.2807</v>
      </c>
      <c r="D2388" s="4">
        <v>14.427899999999999</v>
      </c>
      <c r="E2388" s="4">
        <v>13.975</v>
      </c>
      <c r="F2388" s="4">
        <v>14.398899999999999</v>
      </c>
      <c r="G2388" s="4">
        <v>12.402699999999999</v>
      </c>
      <c r="H2388">
        <v>812876400</v>
      </c>
    </row>
    <row r="2389" spans="2:8" x14ac:dyDescent="0.25">
      <c r="B2389" s="1">
        <v>40809</v>
      </c>
      <c r="C2389" s="4">
        <v>14.2957</v>
      </c>
      <c r="D2389" s="4">
        <v>14.526400000000001</v>
      </c>
      <c r="E2389" s="4">
        <v>14.2804</v>
      </c>
      <c r="F2389" s="4">
        <v>14.439299999999999</v>
      </c>
      <c r="G2389" s="4">
        <v>12.4375</v>
      </c>
      <c r="H2389">
        <v>546277200</v>
      </c>
    </row>
    <row r="2390" spans="2:8" x14ac:dyDescent="0.25">
      <c r="B2390" s="1">
        <v>40808</v>
      </c>
      <c r="C2390" s="4">
        <v>14.3225</v>
      </c>
      <c r="D2390" s="4">
        <v>14.6364</v>
      </c>
      <c r="E2390" s="4">
        <v>14.167899999999999</v>
      </c>
      <c r="F2390" s="4">
        <v>14.3507</v>
      </c>
      <c r="G2390" s="4">
        <v>12.3612</v>
      </c>
      <c r="H2390">
        <v>968480800</v>
      </c>
    </row>
    <row r="2391" spans="2:8" x14ac:dyDescent="0.25">
      <c r="B2391" s="1">
        <v>40807</v>
      </c>
      <c r="C2391" s="4">
        <v>14.9871</v>
      </c>
      <c r="D2391" s="4">
        <v>15.056800000000001</v>
      </c>
      <c r="E2391" s="4">
        <v>14.7143</v>
      </c>
      <c r="F2391" s="4">
        <v>14.7193</v>
      </c>
      <c r="G2391" s="4">
        <v>12.678699999999999</v>
      </c>
      <c r="H2391">
        <v>605976000</v>
      </c>
    </row>
    <row r="2392" spans="2:8" x14ac:dyDescent="0.25">
      <c r="B2392" s="1">
        <v>40806</v>
      </c>
      <c r="C2392" s="4">
        <v>14.830399999999999</v>
      </c>
      <c r="D2392" s="4">
        <v>15.1021</v>
      </c>
      <c r="E2392" s="4">
        <v>14.6854</v>
      </c>
      <c r="F2392" s="4">
        <v>14.7661</v>
      </c>
      <c r="G2392" s="4">
        <v>12.718999999999999</v>
      </c>
      <c r="H2392">
        <v>775754000</v>
      </c>
    </row>
    <row r="2393" spans="2:8" x14ac:dyDescent="0.25">
      <c r="B2393" s="1">
        <v>40805</v>
      </c>
      <c r="C2393" s="4">
        <v>14.178599999999999</v>
      </c>
      <c r="D2393" s="4">
        <v>14.7582</v>
      </c>
      <c r="E2393" s="4">
        <v>14.1143</v>
      </c>
      <c r="F2393" s="4">
        <v>14.7011</v>
      </c>
      <c r="G2393" s="4">
        <v>12.663</v>
      </c>
      <c r="H2393">
        <v>823860800</v>
      </c>
    </row>
    <row r="2394" spans="2:8" x14ac:dyDescent="0.25">
      <c r="B2394" s="1">
        <v>40802</v>
      </c>
      <c r="C2394" s="4">
        <v>14.1264</v>
      </c>
      <c r="D2394" s="4">
        <v>14.303599999999999</v>
      </c>
      <c r="E2394" s="4">
        <v>14.1082</v>
      </c>
      <c r="F2394" s="4">
        <v>14.303599999999999</v>
      </c>
      <c r="G2394" s="4">
        <v>12.320600000000001</v>
      </c>
      <c r="H2394">
        <v>698513200</v>
      </c>
    </row>
    <row r="2395" spans="2:8" x14ac:dyDescent="0.25">
      <c r="B2395" s="1">
        <v>40801</v>
      </c>
      <c r="C2395" s="4">
        <v>13.9796</v>
      </c>
      <c r="D2395" s="4">
        <v>14.0593</v>
      </c>
      <c r="E2395" s="4">
        <v>13.925000000000001</v>
      </c>
      <c r="F2395" s="4">
        <v>14.0343</v>
      </c>
      <c r="G2395" s="4">
        <v>12.0886</v>
      </c>
      <c r="H2395">
        <v>417818800</v>
      </c>
    </row>
    <row r="2396" spans="2:8" x14ac:dyDescent="0.25">
      <c r="B2396" s="1">
        <v>40800</v>
      </c>
      <c r="C2396" s="4">
        <v>13.822100000000001</v>
      </c>
      <c r="D2396" s="4">
        <v>14.0075</v>
      </c>
      <c r="E2396" s="4">
        <v>13.777100000000001</v>
      </c>
      <c r="F2396" s="4">
        <v>13.903600000000001</v>
      </c>
      <c r="G2396" s="4">
        <v>11.976000000000001</v>
      </c>
      <c r="H2396">
        <v>534724400</v>
      </c>
    </row>
    <row r="2397" spans="2:8" x14ac:dyDescent="0.25">
      <c r="B2397" s="1">
        <v>40799</v>
      </c>
      <c r="C2397" s="4">
        <v>13.6479</v>
      </c>
      <c r="D2397" s="4">
        <v>13.793200000000001</v>
      </c>
      <c r="E2397" s="4">
        <v>13.580399999999999</v>
      </c>
      <c r="F2397" s="4">
        <v>13.7364</v>
      </c>
      <c r="G2397" s="4">
        <v>11.832100000000001</v>
      </c>
      <c r="H2397">
        <v>440560400</v>
      </c>
    </row>
    <row r="2398" spans="2:8" x14ac:dyDescent="0.25">
      <c r="B2398" s="1">
        <v>40798</v>
      </c>
      <c r="C2398" s="4">
        <v>13.321400000000001</v>
      </c>
      <c r="D2398" s="4">
        <v>13.6029</v>
      </c>
      <c r="E2398" s="4">
        <v>13.2821</v>
      </c>
      <c r="F2398" s="4">
        <v>13.5693</v>
      </c>
      <c r="G2398" s="4">
        <v>11.6881</v>
      </c>
      <c r="H2398">
        <v>467832400</v>
      </c>
    </row>
    <row r="2399" spans="2:8" x14ac:dyDescent="0.25">
      <c r="B2399" s="1">
        <v>40795</v>
      </c>
      <c r="C2399" s="4">
        <v>13.7118</v>
      </c>
      <c r="D2399" s="4">
        <v>13.7857</v>
      </c>
      <c r="E2399" s="4">
        <v>13.393599999999999</v>
      </c>
      <c r="F2399" s="4">
        <v>13.481400000000001</v>
      </c>
      <c r="G2399" s="4">
        <v>11.612399999999999</v>
      </c>
      <c r="H2399">
        <v>564813200</v>
      </c>
    </row>
    <row r="2400" spans="2:8" x14ac:dyDescent="0.25">
      <c r="B2400" s="1">
        <v>40794</v>
      </c>
      <c r="C2400" s="4">
        <v>13.6571</v>
      </c>
      <c r="D2400" s="4">
        <v>13.8789</v>
      </c>
      <c r="E2400" s="4">
        <v>13.6539</v>
      </c>
      <c r="F2400" s="4">
        <v>13.7193</v>
      </c>
      <c r="G2400" s="4">
        <v>11.817299999999999</v>
      </c>
      <c r="H2400">
        <v>416158400</v>
      </c>
    </row>
    <row r="2401" spans="2:8" x14ac:dyDescent="0.25">
      <c r="B2401" s="1">
        <v>40793</v>
      </c>
      <c r="C2401" s="4">
        <v>13.77</v>
      </c>
      <c r="D2401" s="4">
        <v>13.7714</v>
      </c>
      <c r="E2401" s="4">
        <v>13.642899999999999</v>
      </c>
      <c r="F2401" s="4">
        <v>13.7118</v>
      </c>
      <c r="G2401" s="4">
        <v>11.8108</v>
      </c>
      <c r="H2401">
        <v>350576800</v>
      </c>
    </row>
    <row r="2402" spans="2:8" x14ac:dyDescent="0.25">
      <c r="B2402" s="1">
        <v>40792</v>
      </c>
      <c r="C2402" s="4">
        <v>13.1204</v>
      </c>
      <c r="D2402" s="4">
        <v>13.5832</v>
      </c>
      <c r="E2402" s="4">
        <v>13.0886</v>
      </c>
      <c r="F2402" s="4">
        <v>13.562099999999999</v>
      </c>
      <c r="G2402" s="4">
        <v>11.681900000000001</v>
      </c>
      <c r="H2402">
        <v>509698000</v>
      </c>
    </row>
    <row r="2403" spans="2:8" x14ac:dyDescent="0.25">
      <c r="B2403" s="1">
        <v>40788</v>
      </c>
      <c r="C2403" s="4">
        <v>13.383599999999999</v>
      </c>
      <c r="D2403" s="4">
        <v>13.5</v>
      </c>
      <c r="E2403" s="4">
        <v>13.2796</v>
      </c>
      <c r="F2403" s="4">
        <v>13.3589</v>
      </c>
      <c r="G2403" s="4">
        <v>11.5069</v>
      </c>
      <c r="H2403">
        <v>438939200</v>
      </c>
    </row>
    <row r="2404" spans="2:8" x14ac:dyDescent="0.25">
      <c r="B2404" s="1">
        <v>40787</v>
      </c>
      <c r="C2404" s="4">
        <v>13.779299999999999</v>
      </c>
      <c r="D2404" s="4">
        <v>13.833600000000001</v>
      </c>
      <c r="E2404" s="4">
        <v>13.597099999999999</v>
      </c>
      <c r="F2404" s="4">
        <v>13.6082</v>
      </c>
      <c r="G2404" s="4">
        <v>11.7216</v>
      </c>
      <c r="H2404">
        <v>343725200</v>
      </c>
    </row>
    <row r="2405" spans="2:8" x14ac:dyDescent="0.25">
      <c r="B2405" s="1">
        <v>40786</v>
      </c>
      <c r="C2405" s="4">
        <v>13.9489</v>
      </c>
      <c r="D2405" s="4">
        <v>14.0029</v>
      </c>
      <c r="E2405" s="4">
        <v>13.6379</v>
      </c>
      <c r="F2405" s="4">
        <v>13.7439</v>
      </c>
      <c r="G2405" s="4">
        <v>11.8385</v>
      </c>
      <c r="H2405">
        <v>522586400</v>
      </c>
    </row>
    <row r="2406" spans="2:8" x14ac:dyDescent="0.25">
      <c r="B2406" s="1">
        <v>40785</v>
      </c>
      <c r="C2406" s="4">
        <v>13.866099999999999</v>
      </c>
      <c r="D2406" s="4">
        <v>13.994300000000001</v>
      </c>
      <c r="E2406" s="4">
        <v>13.793200000000001</v>
      </c>
      <c r="F2406" s="4">
        <v>13.9282</v>
      </c>
      <c r="G2406" s="4">
        <v>11.997299999999999</v>
      </c>
      <c r="H2406">
        <v>417922400</v>
      </c>
    </row>
    <row r="2407" spans="2:8" x14ac:dyDescent="0.25">
      <c r="B2407" s="1">
        <v>40784</v>
      </c>
      <c r="C2407" s="4">
        <v>13.8636</v>
      </c>
      <c r="D2407" s="4">
        <v>13.982100000000001</v>
      </c>
      <c r="E2407" s="4">
        <v>13.857100000000001</v>
      </c>
      <c r="F2407" s="4">
        <v>13.9275</v>
      </c>
      <c r="G2407" s="4">
        <v>11.996600000000001</v>
      </c>
      <c r="H2407">
        <v>405269200</v>
      </c>
    </row>
    <row r="2408" spans="2:8" x14ac:dyDescent="0.25">
      <c r="B2408" s="1">
        <v>40781</v>
      </c>
      <c r="C2408" s="4">
        <v>13.2561</v>
      </c>
      <c r="D2408" s="4">
        <v>13.707100000000001</v>
      </c>
      <c r="E2408" s="4">
        <v>13.242900000000001</v>
      </c>
      <c r="F2408" s="4">
        <v>13.699299999999999</v>
      </c>
      <c r="G2408" s="4">
        <v>11.8001</v>
      </c>
      <c r="H2408">
        <v>641477200</v>
      </c>
    </row>
    <row r="2409" spans="2:8" x14ac:dyDescent="0.25">
      <c r="B2409" s="1">
        <v>40780</v>
      </c>
      <c r="C2409" s="4">
        <v>13.038600000000001</v>
      </c>
      <c r="D2409" s="4">
        <v>13.408899999999999</v>
      </c>
      <c r="E2409" s="4">
        <v>13.0357</v>
      </c>
      <c r="F2409" s="4">
        <v>13.347099999999999</v>
      </c>
      <c r="G2409" s="4">
        <v>11.496700000000001</v>
      </c>
      <c r="H2409">
        <v>871346000</v>
      </c>
    </row>
    <row r="2410" spans="2:8" x14ac:dyDescent="0.25">
      <c r="B2410" s="1">
        <v>40779</v>
      </c>
      <c r="C2410" s="4">
        <v>13.338200000000001</v>
      </c>
      <c r="D2410" s="4">
        <v>13.5343</v>
      </c>
      <c r="E2410" s="4">
        <v>13.2357</v>
      </c>
      <c r="F2410" s="4">
        <v>13.435</v>
      </c>
      <c r="G2410" s="4">
        <v>11.5724</v>
      </c>
      <c r="H2410">
        <v>626267600</v>
      </c>
    </row>
    <row r="2411" spans="2:8" x14ac:dyDescent="0.25">
      <c r="B2411" s="1">
        <v>40778</v>
      </c>
      <c r="C2411" s="4">
        <v>12.867900000000001</v>
      </c>
      <c r="D2411" s="4">
        <v>13.3443</v>
      </c>
      <c r="E2411" s="4">
        <v>12.75</v>
      </c>
      <c r="F2411" s="4">
        <v>13.3429</v>
      </c>
      <c r="G2411" s="4">
        <v>11.493</v>
      </c>
      <c r="H2411">
        <v>656835200</v>
      </c>
    </row>
    <row r="2412" spans="2:8" x14ac:dyDescent="0.25">
      <c r="B2412" s="1">
        <v>40777</v>
      </c>
      <c r="C2412" s="4">
        <v>13.0182</v>
      </c>
      <c r="D2412" s="4">
        <v>13.0314</v>
      </c>
      <c r="E2412" s="4">
        <v>12.681800000000001</v>
      </c>
      <c r="F2412" s="4">
        <v>12.73</v>
      </c>
      <c r="G2412" s="4">
        <v>10.965199999999999</v>
      </c>
      <c r="H2412">
        <v>535315200</v>
      </c>
    </row>
    <row r="2413" spans="2:8" x14ac:dyDescent="0.25">
      <c r="B2413" s="1">
        <v>40774</v>
      </c>
      <c r="C2413" s="4">
        <v>12.9346</v>
      </c>
      <c r="D2413" s="4">
        <v>13.107100000000001</v>
      </c>
      <c r="E2413" s="4">
        <v>12.7143</v>
      </c>
      <c r="F2413" s="4">
        <v>12.715400000000001</v>
      </c>
      <c r="G2413" s="4">
        <v>10.952500000000001</v>
      </c>
      <c r="H2413">
        <v>775888400</v>
      </c>
    </row>
    <row r="2414" spans="2:8" x14ac:dyDescent="0.25">
      <c r="B2414" s="1">
        <v>40773</v>
      </c>
      <c r="C2414" s="4">
        <v>13.244300000000001</v>
      </c>
      <c r="D2414" s="4">
        <v>13.3089</v>
      </c>
      <c r="E2414" s="4">
        <v>12.9061</v>
      </c>
      <c r="F2414" s="4">
        <v>13.0732</v>
      </c>
      <c r="G2414" s="4">
        <v>11.2608</v>
      </c>
      <c r="H2414">
        <v>851435200</v>
      </c>
    </row>
    <row r="2415" spans="2:8" x14ac:dyDescent="0.25">
      <c r="B2415" s="1">
        <v>40772</v>
      </c>
      <c r="C2415" s="4">
        <v>13.6539</v>
      </c>
      <c r="D2415" s="4">
        <v>13.732900000000001</v>
      </c>
      <c r="E2415" s="4">
        <v>13.5</v>
      </c>
      <c r="F2415" s="4">
        <v>13.5871</v>
      </c>
      <c r="G2415" s="4">
        <v>11.7035</v>
      </c>
      <c r="H2415">
        <v>442061200</v>
      </c>
    </row>
    <row r="2416" spans="2:8" x14ac:dyDescent="0.25">
      <c r="B2416" s="1">
        <v>40771</v>
      </c>
      <c r="C2416" s="4">
        <v>13.6257</v>
      </c>
      <c r="D2416" s="4">
        <v>13.691800000000001</v>
      </c>
      <c r="E2416" s="4">
        <v>13.4307</v>
      </c>
      <c r="F2416" s="4">
        <v>13.5886</v>
      </c>
      <c r="G2416" s="4">
        <v>11.704700000000001</v>
      </c>
      <c r="H2416">
        <v>498750000</v>
      </c>
    </row>
    <row r="2417" spans="2:8" x14ac:dyDescent="0.25">
      <c r="B2417" s="1">
        <v>40770</v>
      </c>
      <c r="C2417" s="4">
        <v>13.558199999999999</v>
      </c>
      <c r="D2417" s="4">
        <v>13.748900000000001</v>
      </c>
      <c r="E2417" s="4">
        <v>13.5032</v>
      </c>
      <c r="F2417" s="4">
        <v>13.693199999999999</v>
      </c>
      <c r="G2417" s="4">
        <v>11.7948</v>
      </c>
      <c r="H2417">
        <v>460544000</v>
      </c>
    </row>
    <row r="2418" spans="2:8" x14ac:dyDescent="0.25">
      <c r="B2418" s="1">
        <v>40767</v>
      </c>
      <c r="C2418" s="4">
        <v>13.5025</v>
      </c>
      <c r="D2418" s="4">
        <v>13.5586</v>
      </c>
      <c r="E2418" s="4">
        <v>13.365399999999999</v>
      </c>
      <c r="F2418" s="4">
        <v>13.463900000000001</v>
      </c>
      <c r="G2418" s="4">
        <v>11.597300000000001</v>
      </c>
      <c r="H2418">
        <v>528976000</v>
      </c>
    </row>
    <row r="2419" spans="2:8" x14ac:dyDescent="0.25">
      <c r="B2419" s="1">
        <v>40766</v>
      </c>
      <c r="C2419" s="4">
        <v>13.232900000000001</v>
      </c>
      <c r="D2419" s="4">
        <v>13.408899999999999</v>
      </c>
      <c r="E2419" s="4">
        <v>13.025700000000001</v>
      </c>
      <c r="F2419" s="4">
        <v>13.346399999999999</v>
      </c>
      <c r="G2419" s="4">
        <v>11.4961</v>
      </c>
      <c r="H2419">
        <v>741969200</v>
      </c>
    </row>
    <row r="2420" spans="2:8" x14ac:dyDescent="0.25">
      <c r="B2420" s="1">
        <v>40765</v>
      </c>
      <c r="C2420" s="4">
        <v>13.2554</v>
      </c>
      <c r="D2420" s="4">
        <v>13.3804</v>
      </c>
      <c r="E2420" s="4">
        <v>12.946400000000001</v>
      </c>
      <c r="F2420" s="4">
        <v>12.988899999999999</v>
      </c>
      <c r="G2420" s="4">
        <v>11.1882</v>
      </c>
      <c r="H2420">
        <v>878656800</v>
      </c>
    </row>
    <row r="2421" spans="2:8" x14ac:dyDescent="0.25">
      <c r="B2421" s="1">
        <v>40764</v>
      </c>
      <c r="C2421" s="4">
        <v>12.903600000000001</v>
      </c>
      <c r="D2421" s="4">
        <v>13.3789</v>
      </c>
      <c r="E2421" s="4">
        <v>12.678599999999999</v>
      </c>
      <c r="F2421" s="4">
        <v>13.3575</v>
      </c>
      <c r="G2421" s="4">
        <v>11.505699999999999</v>
      </c>
      <c r="H2421">
        <v>1082583600</v>
      </c>
    </row>
    <row r="2422" spans="2:8" x14ac:dyDescent="0.25">
      <c r="B2422" s="1">
        <v>40763</v>
      </c>
      <c r="C2422" s="4">
        <v>12.9175</v>
      </c>
      <c r="D2422" s="4">
        <v>13.134600000000001</v>
      </c>
      <c r="E2422" s="4">
        <v>12.607900000000001</v>
      </c>
      <c r="F2422" s="4">
        <v>12.614599999999999</v>
      </c>
      <c r="G2422" s="4">
        <v>10.8658</v>
      </c>
      <c r="H2422">
        <v>1143833600</v>
      </c>
    </row>
    <row r="2423" spans="2:8" x14ac:dyDescent="0.25">
      <c r="B2423" s="1">
        <v>40760</v>
      </c>
      <c r="C2423" s="4">
        <v>13.5871</v>
      </c>
      <c r="D2423" s="4">
        <v>13.696400000000001</v>
      </c>
      <c r="E2423" s="4">
        <v>12.9489</v>
      </c>
      <c r="F2423" s="4">
        <v>13.3436</v>
      </c>
      <c r="G2423" s="4">
        <v>11.4937</v>
      </c>
      <c r="H2423">
        <v>1204590800</v>
      </c>
    </row>
    <row r="2424" spans="2:8" x14ac:dyDescent="0.25">
      <c r="B2424" s="1">
        <v>40759</v>
      </c>
      <c r="C2424" s="4">
        <v>13.907500000000001</v>
      </c>
      <c r="D2424" s="4">
        <v>13.9757</v>
      </c>
      <c r="E2424" s="4">
        <v>13.476800000000001</v>
      </c>
      <c r="F2424" s="4">
        <v>13.477499999999999</v>
      </c>
      <c r="G2424" s="4">
        <v>11.609</v>
      </c>
      <c r="H2424">
        <v>871407600</v>
      </c>
    </row>
    <row r="2425" spans="2:8" x14ac:dyDescent="0.25">
      <c r="B2425" s="1">
        <v>40758</v>
      </c>
      <c r="C2425" s="4">
        <v>13.9636</v>
      </c>
      <c r="D2425" s="4">
        <v>14.055400000000001</v>
      </c>
      <c r="E2425" s="4">
        <v>13.651400000000001</v>
      </c>
      <c r="F2425" s="4">
        <v>14.0204</v>
      </c>
      <c r="G2425" s="4">
        <v>12.076599999999999</v>
      </c>
      <c r="H2425">
        <v>732508000</v>
      </c>
    </row>
    <row r="2426" spans="2:8" x14ac:dyDescent="0.25">
      <c r="B2426" s="1">
        <v>40757</v>
      </c>
      <c r="C2426" s="4">
        <v>14.2018</v>
      </c>
      <c r="D2426" s="4">
        <v>14.210699999999999</v>
      </c>
      <c r="E2426" s="4">
        <v>13.8696</v>
      </c>
      <c r="F2426" s="4">
        <v>13.8896</v>
      </c>
      <c r="G2426" s="4">
        <v>11.964</v>
      </c>
      <c r="H2426">
        <v>639539600</v>
      </c>
    </row>
    <row r="2427" spans="2:8" x14ac:dyDescent="0.25">
      <c r="B2427" s="1">
        <v>40756</v>
      </c>
      <c r="C2427" s="4">
        <v>14.2064</v>
      </c>
      <c r="D2427" s="4">
        <v>14.267899999999999</v>
      </c>
      <c r="E2427" s="4">
        <v>14.013199999999999</v>
      </c>
      <c r="F2427" s="4">
        <v>14.169600000000001</v>
      </c>
      <c r="G2427" s="4">
        <v>12.2052</v>
      </c>
      <c r="H2427">
        <v>612836000</v>
      </c>
    </row>
    <row r="2428" spans="2:8" x14ac:dyDescent="0.25">
      <c r="B2428" s="1">
        <v>40753</v>
      </c>
      <c r="C2428" s="4">
        <v>13.8443</v>
      </c>
      <c r="D2428" s="4">
        <v>14.112500000000001</v>
      </c>
      <c r="E2428" s="4">
        <v>13.7143</v>
      </c>
      <c r="F2428" s="4">
        <v>13.9457</v>
      </c>
      <c r="G2428" s="4">
        <v>12.0123</v>
      </c>
      <c r="H2428">
        <v>632584400</v>
      </c>
    </row>
    <row r="2429" spans="2:8" x14ac:dyDescent="0.25">
      <c r="B2429" s="1">
        <v>40752</v>
      </c>
      <c r="C2429" s="4">
        <v>13.9864</v>
      </c>
      <c r="D2429" s="4">
        <v>14.1782</v>
      </c>
      <c r="E2429" s="4">
        <v>13.861800000000001</v>
      </c>
      <c r="F2429" s="4">
        <v>13.993600000000001</v>
      </c>
      <c r="G2429" s="4">
        <v>12.053599999999999</v>
      </c>
      <c r="H2429">
        <v>594034000</v>
      </c>
    </row>
    <row r="2430" spans="2:8" x14ac:dyDescent="0.25">
      <c r="B2430" s="1">
        <v>40751</v>
      </c>
      <c r="C2430" s="4">
        <v>14.306800000000001</v>
      </c>
      <c r="D2430" s="4">
        <v>14.38</v>
      </c>
      <c r="E2430" s="4">
        <v>14.0054</v>
      </c>
      <c r="F2430" s="4">
        <v>14.021100000000001</v>
      </c>
      <c r="G2430" s="4">
        <v>12.077199999999999</v>
      </c>
      <c r="H2430">
        <v>659324400</v>
      </c>
    </row>
    <row r="2431" spans="2:8" x14ac:dyDescent="0.25">
      <c r="B2431" s="1">
        <v>40750</v>
      </c>
      <c r="C2431" s="4">
        <v>14.2857</v>
      </c>
      <c r="D2431" s="4">
        <v>14.446400000000001</v>
      </c>
      <c r="E2431" s="4">
        <v>14.2743</v>
      </c>
      <c r="F2431" s="4">
        <v>14.407500000000001</v>
      </c>
      <c r="G2431" s="4">
        <v>12.4101</v>
      </c>
      <c r="H2431">
        <v>476582400</v>
      </c>
    </row>
    <row r="2432" spans="2:8" x14ac:dyDescent="0.25">
      <c r="B2432" s="1">
        <v>40749</v>
      </c>
      <c r="C2432" s="4">
        <v>13.9411</v>
      </c>
      <c r="D2432" s="4">
        <v>14.2857</v>
      </c>
      <c r="E2432" s="4">
        <v>13.914999999999999</v>
      </c>
      <c r="F2432" s="4">
        <v>14.232100000000001</v>
      </c>
      <c r="G2432" s="4">
        <v>12.259</v>
      </c>
      <c r="H2432">
        <v>589806000</v>
      </c>
    </row>
    <row r="2433" spans="2:8" x14ac:dyDescent="0.25">
      <c r="B2433" s="1">
        <v>40746</v>
      </c>
      <c r="C2433" s="4">
        <v>13.868600000000001</v>
      </c>
      <c r="D2433" s="4">
        <v>14.1089</v>
      </c>
      <c r="E2433" s="4">
        <v>13.8482</v>
      </c>
      <c r="F2433" s="4">
        <v>14.0464</v>
      </c>
      <c r="G2433" s="4">
        <v>12.0991</v>
      </c>
      <c r="H2433">
        <v>516728800</v>
      </c>
    </row>
    <row r="2434" spans="2:8" x14ac:dyDescent="0.25">
      <c r="B2434" s="1">
        <v>40745</v>
      </c>
      <c r="C2434" s="4">
        <v>13.819599999999999</v>
      </c>
      <c r="D2434" s="4">
        <v>13.9307</v>
      </c>
      <c r="E2434" s="4">
        <v>13.710699999999999</v>
      </c>
      <c r="F2434" s="4">
        <v>13.831799999999999</v>
      </c>
      <c r="G2434" s="4">
        <v>11.914199999999999</v>
      </c>
      <c r="H2434">
        <v>526534400</v>
      </c>
    </row>
    <row r="2435" spans="2:8" x14ac:dyDescent="0.25">
      <c r="B2435" s="1">
        <v>40744</v>
      </c>
      <c r="C2435" s="4">
        <v>14.1471</v>
      </c>
      <c r="D2435" s="4">
        <v>14.1525</v>
      </c>
      <c r="E2435" s="4">
        <v>13.7857</v>
      </c>
      <c r="F2435" s="4">
        <v>13.8179</v>
      </c>
      <c r="G2435" s="4">
        <v>11.902200000000001</v>
      </c>
      <c r="H2435">
        <v>941340400</v>
      </c>
    </row>
    <row r="2436" spans="2:8" x14ac:dyDescent="0.25">
      <c r="B2436" s="1">
        <v>40743</v>
      </c>
      <c r="C2436" s="4">
        <v>13.5</v>
      </c>
      <c r="D2436" s="4">
        <v>13.523199999999999</v>
      </c>
      <c r="E2436" s="4">
        <v>13.3329</v>
      </c>
      <c r="F2436" s="4">
        <v>13.4589</v>
      </c>
      <c r="G2436" s="4">
        <v>11.593</v>
      </c>
      <c r="H2436">
        <v>819145600</v>
      </c>
    </row>
    <row r="2437" spans="2:8" x14ac:dyDescent="0.25">
      <c r="B2437" s="1">
        <v>40742</v>
      </c>
      <c r="C2437" s="4">
        <v>13.0511</v>
      </c>
      <c r="D2437" s="4">
        <v>13.3804</v>
      </c>
      <c r="E2437" s="4">
        <v>13.0457</v>
      </c>
      <c r="F2437" s="4">
        <v>13.35</v>
      </c>
      <c r="G2437" s="4">
        <v>11.4992</v>
      </c>
      <c r="H2437">
        <v>572653200</v>
      </c>
    </row>
    <row r="2438" spans="2:8" x14ac:dyDescent="0.25">
      <c r="B2438" s="1">
        <v>40739</v>
      </c>
      <c r="C2438" s="4">
        <v>12.898899999999999</v>
      </c>
      <c r="D2438" s="4">
        <v>13.0357</v>
      </c>
      <c r="E2438" s="4">
        <v>12.827500000000001</v>
      </c>
      <c r="F2438" s="4">
        <v>13.0329</v>
      </c>
      <c r="G2438" s="4">
        <v>11.226000000000001</v>
      </c>
      <c r="H2438">
        <v>484467200</v>
      </c>
    </row>
    <row r="2439" spans="2:8" x14ac:dyDescent="0.25">
      <c r="B2439" s="1">
        <v>40738</v>
      </c>
      <c r="C2439" s="4">
        <v>12.8932</v>
      </c>
      <c r="D2439" s="4">
        <v>12.9146</v>
      </c>
      <c r="E2439" s="4">
        <v>12.7264</v>
      </c>
      <c r="F2439" s="4">
        <v>12.7775</v>
      </c>
      <c r="G2439" s="4">
        <v>11.0061</v>
      </c>
      <c r="H2439">
        <v>430533600</v>
      </c>
    </row>
    <row r="2440" spans="2:8" x14ac:dyDescent="0.25">
      <c r="B2440" s="1">
        <v>40737</v>
      </c>
      <c r="C2440" s="4">
        <v>12.797499999999999</v>
      </c>
      <c r="D2440" s="4">
        <v>12.857100000000001</v>
      </c>
      <c r="E2440" s="4">
        <v>12.7279</v>
      </c>
      <c r="F2440" s="4">
        <v>12.7864</v>
      </c>
      <c r="G2440" s="4">
        <v>11.0138</v>
      </c>
      <c r="H2440">
        <v>391638800</v>
      </c>
    </row>
    <row r="2441" spans="2:8" x14ac:dyDescent="0.25">
      <c r="B2441" s="1">
        <v>40736</v>
      </c>
      <c r="C2441" s="4">
        <v>12.626099999999999</v>
      </c>
      <c r="D2441" s="4">
        <v>12.7743</v>
      </c>
      <c r="E2441" s="4">
        <v>12.450699999999999</v>
      </c>
      <c r="F2441" s="4">
        <v>12.633900000000001</v>
      </c>
      <c r="G2441" s="4">
        <v>10.882400000000001</v>
      </c>
      <c r="H2441">
        <v>451609200</v>
      </c>
    </row>
    <row r="2442" spans="2:8" x14ac:dyDescent="0.25">
      <c r="B2442" s="1">
        <v>40735</v>
      </c>
      <c r="C2442" s="4">
        <v>12.7264</v>
      </c>
      <c r="D2442" s="4">
        <v>12.8489</v>
      </c>
      <c r="E2442" s="4">
        <v>12.6007</v>
      </c>
      <c r="F2442" s="4">
        <v>12.642899999999999</v>
      </c>
      <c r="G2442" s="4">
        <v>10.8901</v>
      </c>
      <c r="H2442">
        <v>442674400</v>
      </c>
    </row>
    <row r="2443" spans="2:8" x14ac:dyDescent="0.25">
      <c r="B2443" s="1">
        <v>40732</v>
      </c>
      <c r="C2443" s="4">
        <v>12.619300000000001</v>
      </c>
      <c r="D2443" s="4">
        <v>12.857100000000001</v>
      </c>
      <c r="E2443" s="4">
        <v>12.5786</v>
      </c>
      <c r="F2443" s="4">
        <v>12.8468</v>
      </c>
      <c r="G2443" s="4">
        <v>11.065799999999999</v>
      </c>
      <c r="H2443">
        <v>489633200</v>
      </c>
    </row>
    <row r="2444" spans="2:8" x14ac:dyDescent="0.25">
      <c r="B2444" s="1">
        <v>40731</v>
      </c>
      <c r="C2444" s="4">
        <v>12.6668</v>
      </c>
      <c r="D2444" s="4">
        <v>12.7857</v>
      </c>
      <c r="E2444" s="4">
        <v>12.642899999999999</v>
      </c>
      <c r="F2444" s="4">
        <v>12.757099999999999</v>
      </c>
      <c r="G2444" s="4">
        <v>10.9885</v>
      </c>
      <c r="H2444">
        <v>399663600</v>
      </c>
    </row>
    <row r="2445" spans="2:8" x14ac:dyDescent="0.25">
      <c r="B2445" s="1">
        <v>40730</v>
      </c>
      <c r="C2445" s="4">
        <v>12.4625</v>
      </c>
      <c r="D2445" s="4">
        <v>12.6464</v>
      </c>
      <c r="E2445" s="4">
        <v>12.3825</v>
      </c>
      <c r="F2445" s="4">
        <v>12.562900000000001</v>
      </c>
      <c r="G2445" s="4">
        <v>10.821199999999999</v>
      </c>
      <c r="H2445">
        <v>444626000</v>
      </c>
    </row>
    <row r="2446" spans="2:8" x14ac:dyDescent="0.25">
      <c r="B2446" s="1">
        <v>40729</v>
      </c>
      <c r="C2446" s="4">
        <v>12.25</v>
      </c>
      <c r="D2446" s="4">
        <v>12.4939</v>
      </c>
      <c r="E2446" s="4">
        <v>12.232100000000001</v>
      </c>
      <c r="F2446" s="4">
        <v>12.4796</v>
      </c>
      <c r="G2446" s="4">
        <v>10.749499999999999</v>
      </c>
      <c r="H2446">
        <v>355054000</v>
      </c>
    </row>
    <row r="2447" spans="2:8" x14ac:dyDescent="0.25">
      <c r="B2447" s="1">
        <v>40725</v>
      </c>
      <c r="C2447" s="4">
        <v>11.998200000000001</v>
      </c>
      <c r="D2447" s="4">
        <v>12.267899999999999</v>
      </c>
      <c r="E2447" s="4">
        <v>11.935700000000001</v>
      </c>
      <c r="F2447" s="4">
        <v>12.2593</v>
      </c>
      <c r="G2447" s="4">
        <v>10.559699999999999</v>
      </c>
      <c r="H2447">
        <v>435313200</v>
      </c>
    </row>
    <row r="2448" spans="2:8" x14ac:dyDescent="0.25">
      <c r="B2448" s="1">
        <v>40724</v>
      </c>
      <c r="C2448" s="4">
        <v>11.9536</v>
      </c>
      <c r="D2448" s="4">
        <v>12.0046</v>
      </c>
      <c r="E2448" s="4">
        <v>11.8871</v>
      </c>
      <c r="F2448" s="4">
        <v>11.988200000000001</v>
      </c>
      <c r="G2448" s="4">
        <v>10.3262</v>
      </c>
      <c r="H2448">
        <v>322954800</v>
      </c>
    </row>
    <row r="2449" spans="2:8" x14ac:dyDescent="0.25">
      <c r="B2449" s="1">
        <v>40723</v>
      </c>
      <c r="C2449" s="4">
        <v>12.0014</v>
      </c>
      <c r="D2449" s="4">
        <v>12.013199999999999</v>
      </c>
      <c r="E2449" s="4">
        <v>11.8529</v>
      </c>
      <c r="F2449" s="4">
        <v>11.93</v>
      </c>
      <c r="G2449" s="4">
        <v>10.2761</v>
      </c>
      <c r="H2449">
        <v>352545200</v>
      </c>
    </row>
    <row r="2450" spans="2:8" x14ac:dyDescent="0.25">
      <c r="B2450" s="1">
        <v>40722</v>
      </c>
      <c r="C2450" s="4">
        <v>11.9161</v>
      </c>
      <c r="D2450" s="4">
        <v>12.025</v>
      </c>
      <c r="E2450" s="4">
        <v>11.9086</v>
      </c>
      <c r="F2450" s="4">
        <v>11.973599999999999</v>
      </c>
      <c r="G2450" s="4">
        <v>10.313599999999999</v>
      </c>
      <c r="H2450">
        <v>294299600</v>
      </c>
    </row>
    <row r="2451" spans="2:8" x14ac:dyDescent="0.25">
      <c r="B2451" s="1">
        <v>40721</v>
      </c>
      <c r="C2451" s="4">
        <v>11.6996</v>
      </c>
      <c r="D2451" s="4">
        <v>11.925000000000001</v>
      </c>
      <c r="E2451" s="4">
        <v>11.6875</v>
      </c>
      <c r="F2451" s="4">
        <v>11.858599999999999</v>
      </c>
      <c r="G2451" s="4">
        <v>10.214499999999999</v>
      </c>
      <c r="H2451">
        <v>339813600</v>
      </c>
    </row>
    <row r="2452" spans="2:8" x14ac:dyDescent="0.25">
      <c r="B2452" s="1">
        <v>40718</v>
      </c>
      <c r="C2452" s="4">
        <v>11.8346</v>
      </c>
      <c r="D2452" s="4">
        <v>11.898199999999999</v>
      </c>
      <c r="E2452" s="4">
        <v>11.6104</v>
      </c>
      <c r="F2452" s="4">
        <v>11.6554</v>
      </c>
      <c r="G2452" s="4">
        <v>10.0395</v>
      </c>
      <c r="H2452">
        <v>439807200</v>
      </c>
    </row>
    <row r="2453" spans="2:8" x14ac:dyDescent="0.25">
      <c r="B2453" s="1">
        <v>40717</v>
      </c>
      <c r="C2453" s="4">
        <v>11.390700000000001</v>
      </c>
      <c r="D2453" s="4">
        <v>11.8461</v>
      </c>
      <c r="E2453" s="4">
        <v>11.3614</v>
      </c>
      <c r="F2453" s="4">
        <v>11.829599999999999</v>
      </c>
      <c r="G2453" s="4">
        <v>10.1896</v>
      </c>
      <c r="H2453">
        <v>559759200</v>
      </c>
    </row>
    <row r="2454" spans="2:8" x14ac:dyDescent="0.25">
      <c r="B2454" s="1">
        <v>40716</v>
      </c>
      <c r="C2454" s="4">
        <v>11.6129</v>
      </c>
      <c r="D2454" s="4">
        <v>11.7464</v>
      </c>
      <c r="E2454" s="4">
        <v>11.5136</v>
      </c>
      <c r="F2454" s="4">
        <v>11.521800000000001</v>
      </c>
      <c r="G2454" s="4">
        <v>9.9244000000000003</v>
      </c>
      <c r="H2454">
        <v>390583200</v>
      </c>
    </row>
    <row r="2455" spans="2:8" x14ac:dyDescent="0.25">
      <c r="B2455" s="1">
        <v>40715</v>
      </c>
      <c r="C2455" s="4">
        <v>11.31</v>
      </c>
      <c r="D2455" s="4">
        <v>11.6357</v>
      </c>
      <c r="E2455" s="4">
        <v>11.257099999999999</v>
      </c>
      <c r="F2455" s="4">
        <v>11.617900000000001</v>
      </c>
      <c r="G2455" s="4">
        <v>10.007199999999999</v>
      </c>
      <c r="H2455">
        <v>493382400</v>
      </c>
    </row>
    <row r="2456" spans="2:8" x14ac:dyDescent="0.25">
      <c r="B2456" s="1">
        <v>40714</v>
      </c>
      <c r="C2456" s="4">
        <v>11.334300000000001</v>
      </c>
      <c r="D2456" s="4">
        <v>11.346399999999999</v>
      </c>
      <c r="E2456" s="4">
        <v>11.0893</v>
      </c>
      <c r="F2456" s="4">
        <v>11.2614</v>
      </c>
      <c r="G2456" s="4">
        <v>9.7002000000000006</v>
      </c>
      <c r="H2456">
        <v>640645600</v>
      </c>
    </row>
    <row r="2457" spans="2:8" x14ac:dyDescent="0.25">
      <c r="B2457" s="1">
        <v>40711</v>
      </c>
      <c r="C2457" s="4">
        <v>11.749599999999999</v>
      </c>
      <c r="D2457" s="4">
        <v>11.758900000000001</v>
      </c>
      <c r="E2457" s="4">
        <v>11.4057</v>
      </c>
      <c r="F2457" s="4">
        <v>11.437900000000001</v>
      </c>
      <c r="G2457" s="4">
        <v>9.8521000000000001</v>
      </c>
      <c r="H2457">
        <v>615020000</v>
      </c>
    </row>
    <row r="2458" spans="2:8" x14ac:dyDescent="0.25">
      <c r="B2458" s="1">
        <v>40710</v>
      </c>
      <c r="C2458" s="4">
        <v>11.675000000000001</v>
      </c>
      <c r="D2458" s="4">
        <v>11.7386</v>
      </c>
      <c r="E2458" s="4">
        <v>11.3689</v>
      </c>
      <c r="F2458" s="4">
        <v>11.6129</v>
      </c>
      <c r="G2458" s="4">
        <v>10.0029</v>
      </c>
      <c r="H2458">
        <v>510591200</v>
      </c>
    </row>
    <row r="2459" spans="2:8" x14ac:dyDescent="0.25">
      <c r="B2459" s="1">
        <v>40709</v>
      </c>
      <c r="C2459" s="4">
        <v>11.7768</v>
      </c>
      <c r="D2459" s="4">
        <v>11.7964</v>
      </c>
      <c r="E2459" s="4">
        <v>11.6029</v>
      </c>
      <c r="F2459" s="4">
        <v>11.669600000000001</v>
      </c>
      <c r="G2459" s="4">
        <v>10.0518</v>
      </c>
      <c r="H2459">
        <v>399196000</v>
      </c>
    </row>
    <row r="2460" spans="2:8" x14ac:dyDescent="0.25">
      <c r="B2460" s="1">
        <v>40708</v>
      </c>
      <c r="C2460" s="4">
        <v>11.7857</v>
      </c>
      <c r="D2460" s="4">
        <v>11.9018</v>
      </c>
      <c r="E2460" s="4">
        <v>11.761100000000001</v>
      </c>
      <c r="F2460" s="4">
        <v>11.8729</v>
      </c>
      <c r="G2460" s="4">
        <v>10.226800000000001</v>
      </c>
      <c r="H2460">
        <v>334569200</v>
      </c>
    </row>
    <row r="2461" spans="2:8" x14ac:dyDescent="0.25">
      <c r="B2461" s="1">
        <v>40707</v>
      </c>
      <c r="C2461" s="4">
        <v>11.685700000000001</v>
      </c>
      <c r="D2461" s="4">
        <v>11.7254</v>
      </c>
      <c r="E2461" s="4">
        <v>11.6096</v>
      </c>
      <c r="F2461" s="4">
        <v>11.664300000000001</v>
      </c>
      <c r="G2461" s="4">
        <v>10.0472</v>
      </c>
      <c r="H2461">
        <v>329473200</v>
      </c>
    </row>
    <row r="2462" spans="2:8" x14ac:dyDescent="0.25">
      <c r="B2462" s="1">
        <v>40704</v>
      </c>
      <c r="C2462" s="4">
        <v>11.805400000000001</v>
      </c>
      <c r="D2462" s="4">
        <v>11.845000000000001</v>
      </c>
      <c r="E2462" s="4">
        <v>11.625400000000001</v>
      </c>
      <c r="F2462" s="4">
        <v>11.6393</v>
      </c>
      <c r="G2462" s="4">
        <v>10.025700000000001</v>
      </c>
      <c r="H2462">
        <v>433955200</v>
      </c>
    </row>
    <row r="2463" spans="2:8" x14ac:dyDescent="0.25">
      <c r="B2463" s="1">
        <v>40703</v>
      </c>
      <c r="C2463" s="4">
        <v>11.9018</v>
      </c>
      <c r="D2463" s="4">
        <v>11.9168</v>
      </c>
      <c r="E2463" s="4">
        <v>11.8125</v>
      </c>
      <c r="F2463" s="4">
        <v>11.838900000000001</v>
      </c>
      <c r="G2463" s="4">
        <v>10.1976</v>
      </c>
      <c r="H2463">
        <v>275088800</v>
      </c>
    </row>
    <row r="2464" spans="2:8" x14ac:dyDescent="0.25">
      <c r="B2464" s="1">
        <v>40702</v>
      </c>
      <c r="C2464" s="4">
        <v>11.849299999999999</v>
      </c>
      <c r="D2464" s="4">
        <v>11.957100000000001</v>
      </c>
      <c r="E2464" s="4">
        <v>11.8089</v>
      </c>
      <c r="F2464" s="4">
        <v>11.8657</v>
      </c>
      <c r="G2464" s="4">
        <v>10.220700000000001</v>
      </c>
      <c r="H2464">
        <v>333723600</v>
      </c>
    </row>
    <row r="2465" spans="2:8" x14ac:dyDescent="0.25">
      <c r="B2465" s="1">
        <v>40701</v>
      </c>
      <c r="C2465" s="4">
        <v>12.077500000000001</v>
      </c>
      <c r="D2465" s="4">
        <v>12.0793</v>
      </c>
      <c r="E2465" s="4">
        <v>11.8536</v>
      </c>
      <c r="F2465" s="4">
        <v>11.858599999999999</v>
      </c>
      <c r="G2465" s="4">
        <v>10.214499999999999</v>
      </c>
      <c r="H2465">
        <v>529785200</v>
      </c>
    </row>
    <row r="2466" spans="2:8" x14ac:dyDescent="0.25">
      <c r="B2466" s="1">
        <v>40700</v>
      </c>
      <c r="C2466" s="4">
        <v>12.346399999999999</v>
      </c>
      <c r="D2466" s="4">
        <v>12.394600000000001</v>
      </c>
      <c r="E2466" s="4">
        <v>12.0646</v>
      </c>
      <c r="F2466" s="4">
        <v>12.072900000000001</v>
      </c>
      <c r="G2466" s="4">
        <v>10.399100000000001</v>
      </c>
      <c r="H2466">
        <v>461941200</v>
      </c>
    </row>
    <row r="2467" spans="2:8" x14ac:dyDescent="0.25">
      <c r="B2467" s="1">
        <v>40697</v>
      </c>
      <c r="C2467" s="4">
        <v>12.256399999999999</v>
      </c>
      <c r="D2467" s="4">
        <v>12.3332</v>
      </c>
      <c r="E2467" s="4">
        <v>12.214600000000001</v>
      </c>
      <c r="F2467" s="4">
        <v>12.265700000000001</v>
      </c>
      <c r="G2467" s="4">
        <v>10.565200000000001</v>
      </c>
      <c r="H2467">
        <v>313250000</v>
      </c>
    </row>
    <row r="2468" spans="2:8" x14ac:dyDescent="0.25">
      <c r="B2468" s="1">
        <v>40696</v>
      </c>
      <c r="C2468" s="4">
        <v>12.375</v>
      </c>
      <c r="D2468" s="4">
        <v>12.427899999999999</v>
      </c>
      <c r="E2468" s="4">
        <v>12.2964</v>
      </c>
      <c r="F2468" s="4">
        <v>12.3607</v>
      </c>
      <c r="G2468" s="4">
        <v>10.6471</v>
      </c>
      <c r="H2468">
        <v>338783200</v>
      </c>
    </row>
    <row r="2469" spans="2:8" x14ac:dyDescent="0.25">
      <c r="B2469" s="1">
        <v>40695</v>
      </c>
      <c r="C2469" s="4">
        <v>12.4596</v>
      </c>
      <c r="D2469" s="4">
        <v>12.5761</v>
      </c>
      <c r="E2469" s="4">
        <v>12.3089</v>
      </c>
      <c r="F2469" s="4">
        <v>12.339600000000001</v>
      </c>
      <c r="G2469" s="4">
        <v>10.6289</v>
      </c>
      <c r="H2469">
        <v>554682800</v>
      </c>
    </row>
    <row r="2470" spans="2:8" x14ac:dyDescent="0.25">
      <c r="B2470" s="1">
        <v>40694</v>
      </c>
      <c r="C2470" s="4">
        <v>12.1821</v>
      </c>
      <c r="D2470" s="4">
        <v>12.422499999999999</v>
      </c>
      <c r="E2470" s="4">
        <v>12.178599999999999</v>
      </c>
      <c r="F2470" s="4">
        <v>12.422499999999999</v>
      </c>
      <c r="G2470" s="4">
        <v>10.7003</v>
      </c>
      <c r="H2470">
        <v>417754400</v>
      </c>
    </row>
    <row r="2471" spans="2:8" x14ac:dyDescent="0.25">
      <c r="B2471" s="1">
        <v>40690</v>
      </c>
      <c r="C2471" s="4">
        <v>11.957100000000001</v>
      </c>
      <c r="D2471" s="4">
        <v>12.058199999999999</v>
      </c>
      <c r="E2471" s="4">
        <v>11.9396</v>
      </c>
      <c r="F2471" s="4">
        <v>12.0504</v>
      </c>
      <c r="G2471" s="4">
        <v>10.3797</v>
      </c>
      <c r="H2471">
        <v>203599200</v>
      </c>
    </row>
    <row r="2472" spans="2:8" x14ac:dyDescent="0.25">
      <c r="B2472" s="1">
        <v>40689</v>
      </c>
      <c r="C2472" s="4">
        <v>11.998900000000001</v>
      </c>
      <c r="D2472" s="4">
        <v>12.0318</v>
      </c>
      <c r="E2472" s="4">
        <v>11.943899999999999</v>
      </c>
      <c r="F2472" s="4">
        <v>11.9643</v>
      </c>
      <c r="G2472" s="4">
        <v>10.3056</v>
      </c>
      <c r="H2472">
        <v>222560800</v>
      </c>
    </row>
    <row r="2473" spans="2:8" x14ac:dyDescent="0.25">
      <c r="B2473" s="1">
        <v>40688</v>
      </c>
      <c r="C2473" s="4">
        <v>11.908200000000001</v>
      </c>
      <c r="D2473" s="4">
        <v>12.0914</v>
      </c>
      <c r="E2473" s="4">
        <v>11.887499999999999</v>
      </c>
      <c r="F2473" s="4">
        <v>12.027900000000001</v>
      </c>
      <c r="G2473" s="4">
        <v>10.3604</v>
      </c>
      <c r="H2473">
        <v>294224000</v>
      </c>
    </row>
    <row r="2474" spans="2:8" x14ac:dyDescent="0.25">
      <c r="B2474" s="1">
        <v>40687</v>
      </c>
      <c r="C2474" s="4">
        <v>11.982100000000001</v>
      </c>
      <c r="D2474" s="4">
        <v>11.9964</v>
      </c>
      <c r="E2474" s="4">
        <v>11.833600000000001</v>
      </c>
      <c r="F2474" s="4">
        <v>11.863899999999999</v>
      </c>
      <c r="G2474" s="4">
        <v>10.219200000000001</v>
      </c>
      <c r="H2474">
        <v>321927200</v>
      </c>
    </row>
    <row r="2475" spans="2:8" x14ac:dyDescent="0.25">
      <c r="B2475" s="1">
        <v>40686</v>
      </c>
      <c r="C2475" s="4">
        <v>11.784599999999999</v>
      </c>
      <c r="D2475" s="4">
        <v>11.9993</v>
      </c>
      <c r="E2475" s="4">
        <v>11.765000000000001</v>
      </c>
      <c r="F2475" s="4">
        <v>11.9429</v>
      </c>
      <c r="G2475" s="4">
        <v>10.287100000000001</v>
      </c>
      <c r="H2475">
        <v>383600000</v>
      </c>
    </row>
    <row r="2476" spans="2:8" x14ac:dyDescent="0.25">
      <c r="B2476" s="1">
        <v>40683</v>
      </c>
      <c r="C2476" s="4">
        <v>12.1271</v>
      </c>
      <c r="D2476" s="4">
        <v>12.1768</v>
      </c>
      <c r="E2476" s="4">
        <v>11.965</v>
      </c>
      <c r="F2476" s="4">
        <v>11.972099999999999</v>
      </c>
      <c r="G2476" s="4">
        <v>10.3124</v>
      </c>
      <c r="H2476">
        <v>337968400</v>
      </c>
    </row>
    <row r="2477" spans="2:8" x14ac:dyDescent="0.25">
      <c r="B2477" s="1">
        <v>40682</v>
      </c>
      <c r="C2477" s="4">
        <v>12.2171</v>
      </c>
      <c r="D2477" s="4">
        <v>12.228899999999999</v>
      </c>
      <c r="E2477" s="4">
        <v>12.0954</v>
      </c>
      <c r="F2477" s="4">
        <v>12.161799999999999</v>
      </c>
      <c r="G2477" s="4">
        <v>10.4757</v>
      </c>
      <c r="H2477">
        <v>261170000</v>
      </c>
    </row>
    <row r="2478" spans="2:8" x14ac:dyDescent="0.25">
      <c r="B2478" s="1">
        <v>40681</v>
      </c>
      <c r="C2478" s="4">
        <v>12.0168</v>
      </c>
      <c r="D2478" s="4">
        <v>12.180400000000001</v>
      </c>
      <c r="E2478" s="4">
        <v>12</v>
      </c>
      <c r="F2478" s="4">
        <v>12.138199999999999</v>
      </c>
      <c r="G2478" s="4">
        <v>10.455399999999999</v>
      </c>
      <c r="H2478">
        <v>334776400</v>
      </c>
    </row>
    <row r="2479" spans="2:8" x14ac:dyDescent="0.25">
      <c r="B2479" s="1">
        <v>40680</v>
      </c>
      <c r="C2479" s="4">
        <v>11.857100000000001</v>
      </c>
      <c r="D2479" s="4">
        <v>12.005000000000001</v>
      </c>
      <c r="E2479" s="4">
        <v>11.8118</v>
      </c>
      <c r="F2479" s="4">
        <v>12.005000000000001</v>
      </c>
      <c r="G2479" s="4">
        <v>10.3407</v>
      </c>
      <c r="H2479">
        <v>452334400</v>
      </c>
    </row>
    <row r="2480" spans="2:8" x14ac:dyDescent="0.25">
      <c r="B2480" s="1">
        <v>40679</v>
      </c>
      <c r="C2480" s="4">
        <v>12.1143</v>
      </c>
      <c r="D2480" s="4">
        <v>12.186400000000001</v>
      </c>
      <c r="E2480" s="4">
        <v>11.8786</v>
      </c>
      <c r="F2480" s="4">
        <v>11.903600000000001</v>
      </c>
      <c r="G2480" s="4">
        <v>10.253299999999999</v>
      </c>
      <c r="H2480">
        <v>449775200</v>
      </c>
    </row>
    <row r="2481" spans="2:8" x14ac:dyDescent="0.25">
      <c r="B2481" s="1">
        <v>40676</v>
      </c>
      <c r="C2481" s="4">
        <v>12.345000000000001</v>
      </c>
      <c r="D2481" s="4">
        <v>12.366099999999999</v>
      </c>
      <c r="E2481" s="4">
        <v>12.1554</v>
      </c>
      <c r="F2481" s="4">
        <v>12.1607</v>
      </c>
      <c r="G2481" s="4">
        <v>10.4748</v>
      </c>
      <c r="H2481">
        <v>326116000</v>
      </c>
    </row>
    <row r="2482" spans="2:8" x14ac:dyDescent="0.25">
      <c r="B2482" s="1">
        <v>40675</v>
      </c>
      <c r="C2482" s="4">
        <v>12.3614</v>
      </c>
      <c r="D2482" s="4">
        <v>12.3971</v>
      </c>
      <c r="E2482" s="4">
        <v>12.2239</v>
      </c>
      <c r="F2482" s="4">
        <v>12.3775</v>
      </c>
      <c r="G2482" s="4">
        <v>10.6615</v>
      </c>
      <c r="H2482">
        <v>322000000</v>
      </c>
    </row>
    <row r="2483" spans="2:8" x14ac:dyDescent="0.25">
      <c r="B2483" s="1">
        <v>40674</v>
      </c>
      <c r="C2483" s="4">
        <v>12.465</v>
      </c>
      <c r="D2483" s="4">
        <v>12.5</v>
      </c>
      <c r="E2483" s="4">
        <v>12.33</v>
      </c>
      <c r="F2483" s="4">
        <v>12.4011</v>
      </c>
      <c r="G2483" s="4">
        <v>10.681800000000001</v>
      </c>
      <c r="H2483">
        <v>336000000</v>
      </c>
    </row>
    <row r="2484" spans="2:8" x14ac:dyDescent="0.25">
      <c r="B2484" s="1">
        <v>40673</v>
      </c>
      <c r="C2484" s="4">
        <v>12.4604</v>
      </c>
      <c r="D2484" s="4">
        <v>12.488899999999999</v>
      </c>
      <c r="E2484" s="4">
        <v>12.380699999999999</v>
      </c>
      <c r="F2484" s="4">
        <v>12.480399999999999</v>
      </c>
      <c r="G2484" s="4">
        <v>10.7501</v>
      </c>
      <c r="H2484">
        <v>282091600</v>
      </c>
    </row>
    <row r="2485" spans="2:8" x14ac:dyDescent="0.25">
      <c r="B2485" s="1">
        <v>40672</v>
      </c>
      <c r="C2485" s="4">
        <v>12.4236</v>
      </c>
      <c r="D2485" s="4">
        <v>12.471399999999999</v>
      </c>
      <c r="E2485" s="4">
        <v>12.376099999999999</v>
      </c>
      <c r="F2485" s="4">
        <v>12.414300000000001</v>
      </c>
      <c r="G2485" s="4">
        <v>10.693199999999999</v>
      </c>
      <c r="H2485">
        <v>204747200</v>
      </c>
    </row>
    <row r="2486" spans="2:8" x14ac:dyDescent="0.25">
      <c r="B2486" s="1">
        <v>40669</v>
      </c>
      <c r="C2486" s="4">
        <v>12.488899999999999</v>
      </c>
      <c r="D2486" s="4">
        <v>12.5</v>
      </c>
      <c r="E2486" s="4">
        <v>12.364599999999999</v>
      </c>
      <c r="F2486" s="4">
        <v>12.380699999999999</v>
      </c>
      <c r="G2486" s="4">
        <v>10.664300000000001</v>
      </c>
      <c r="H2486">
        <v>280134400</v>
      </c>
    </row>
    <row r="2487" spans="2:8" x14ac:dyDescent="0.25">
      <c r="B2487" s="1">
        <v>40668</v>
      </c>
      <c r="C2487" s="4">
        <v>12.4429</v>
      </c>
      <c r="D2487" s="4">
        <v>12.533899999999999</v>
      </c>
      <c r="E2487" s="4">
        <v>12.3589</v>
      </c>
      <c r="F2487" s="4">
        <v>12.383900000000001</v>
      </c>
      <c r="G2487" s="4">
        <v>10.6671</v>
      </c>
      <c r="H2487">
        <v>335969200</v>
      </c>
    </row>
    <row r="2488" spans="2:8" x14ac:dyDescent="0.25">
      <c r="B2488" s="1">
        <v>40667</v>
      </c>
      <c r="C2488" s="4">
        <v>12.437900000000001</v>
      </c>
      <c r="D2488" s="4">
        <v>12.5654</v>
      </c>
      <c r="E2488" s="4">
        <v>12.3886</v>
      </c>
      <c r="F2488" s="4">
        <v>12.4846</v>
      </c>
      <c r="G2488" s="4">
        <v>10.7538</v>
      </c>
      <c r="H2488">
        <v>389250400</v>
      </c>
    </row>
    <row r="2489" spans="2:8" x14ac:dyDescent="0.25">
      <c r="B2489" s="1">
        <v>40666</v>
      </c>
      <c r="C2489" s="4">
        <v>12.4282</v>
      </c>
      <c r="D2489" s="4">
        <v>12.4961</v>
      </c>
      <c r="E2489" s="4">
        <v>12.3436</v>
      </c>
      <c r="F2489" s="4">
        <v>12.435700000000001</v>
      </c>
      <c r="G2489" s="4">
        <v>10.7117</v>
      </c>
      <c r="H2489">
        <v>313348000</v>
      </c>
    </row>
    <row r="2490" spans="2:8" x14ac:dyDescent="0.25">
      <c r="B2490" s="1">
        <v>40665</v>
      </c>
      <c r="C2490" s="4">
        <v>12.4907</v>
      </c>
      <c r="D2490" s="4">
        <v>12.5168</v>
      </c>
      <c r="E2490" s="4">
        <v>12.3393</v>
      </c>
      <c r="F2490" s="4">
        <v>12.367100000000001</v>
      </c>
      <c r="G2490" s="4">
        <v>10.6526</v>
      </c>
      <c r="H2490">
        <v>442713600</v>
      </c>
    </row>
    <row r="2491" spans="2:8" x14ac:dyDescent="0.25">
      <c r="B2491" s="1">
        <v>40662</v>
      </c>
      <c r="C2491" s="4">
        <v>12.385</v>
      </c>
      <c r="D2491" s="4">
        <v>12.6411</v>
      </c>
      <c r="E2491" s="4">
        <v>12.3811</v>
      </c>
      <c r="F2491" s="4">
        <v>12.5046</v>
      </c>
      <c r="G2491" s="4">
        <v>10.771000000000001</v>
      </c>
      <c r="H2491">
        <v>1006345200</v>
      </c>
    </row>
    <row r="2492" spans="2:8" x14ac:dyDescent="0.25">
      <c r="B2492" s="1">
        <v>40661</v>
      </c>
      <c r="C2492" s="4">
        <v>12.363899999999999</v>
      </c>
      <c r="D2492" s="4">
        <v>12.491099999999999</v>
      </c>
      <c r="E2492" s="4">
        <v>12.34</v>
      </c>
      <c r="F2492" s="4">
        <v>12.383900000000001</v>
      </c>
      <c r="G2492" s="4">
        <v>10.6671</v>
      </c>
      <c r="H2492">
        <v>360959200</v>
      </c>
    </row>
    <row r="2493" spans="2:8" x14ac:dyDescent="0.25">
      <c r="B2493" s="1">
        <v>40660</v>
      </c>
      <c r="C2493" s="4">
        <v>12.58</v>
      </c>
      <c r="D2493" s="4">
        <v>12.5839</v>
      </c>
      <c r="E2493" s="4">
        <v>12.3964</v>
      </c>
      <c r="F2493" s="4">
        <v>12.5054</v>
      </c>
      <c r="G2493" s="4">
        <v>10.771699999999999</v>
      </c>
      <c r="H2493">
        <v>356213200</v>
      </c>
    </row>
    <row r="2494" spans="2:8" x14ac:dyDescent="0.25">
      <c r="B2494" s="1">
        <v>40659</v>
      </c>
      <c r="C2494" s="4">
        <v>12.629300000000001</v>
      </c>
      <c r="D2494" s="4">
        <v>12.6782</v>
      </c>
      <c r="E2494" s="4">
        <v>12.476800000000001</v>
      </c>
      <c r="F2494" s="4">
        <v>12.515000000000001</v>
      </c>
      <c r="G2494" s="4">
        <v>10.78</v>
      </c>
      <c r="H2494">
        <v>338800000</v>
      </c>
    </row>
    <row r="2495" spans="2:8" x14ac:dyDescent="0.25">
      <c r="B2495" s="1">
        <v>40658</v>
      </c>
      <c r="C2495" s="4">
        <v>12.5121</v>
      </c>
      <c r="D2495" s="4">
        <v>12.633900000000001</v>
      </c>
      <c r="E2495" s="4">
        <v>12.5107</v>
      </c>
      <c r="F2495" s="4">
        <v>12.6075</v>
      </c>
      <c r="G2495" s="4">
        <v>10.8596</v>
      </c>
      <c r="H2495">
        <v>266546000</v>
      </c>
    </row>
    <row r="2496" spans="2:8" x14ac:dyDescent="0.25">
      <c r="B2496" s="1">
        <v>40654</v>
      </c>
      <c r="C2496" s="4">
        <v>12.678599999999999</v>
      </c>
      <c r="D2496" s="4">
        <v>12.683199999999999</v>
      </c>
      <c r="E2496" s="4">
        <v>12.447100000000001</v>
      </c>
      <c r="F2496" s="4">
        <v>12.525</v>
      </c>
      <c r="G2496" s="4">
        <v>10.788600000000001</v>
      </c>
      <c r="H2496">
        <v>753810400</v>
      </c>
    </row>
    <row r="2497" spans="2:8" x14ac:dyDescent="0.25">
      <c r="B2497" s="1">
        <v>40653</v>
      </c>
      <c r="C2497" s="4">
        <v>12.2682</v>
      </c>
      <c r="D2497" s="4">
        <v>12.3482</v>
      </c>
      <c r="E2497" s="4">
        <v>12.196400000000001</v>
      </c>
      <c r="F2497" s="4">
        <v>12.228899999999999</v>
      </c>
      <c r="G2497" s="4">
        <v>10.5336</v>
      </c>
      <c r="H2497">
        <v>700666400</v>
      </c>
    </row>
    <row r="2498" spans="2:8" x14ac:dyDescent="0.25">
      <c r="B2498" s="1">
        <v>40652</v>
      </c>
      <c r="C2498" s="4">
        <v>11.8964</v>
      </c>
      <c r="D2498" s="4">
        <v>12.0707</v>
      </c>
      <c r="E2498" s="4">
        <v>11.8468</v>
      </c>
      <c r="F2498" s="4">
        <v>12.0664</v>
      </c>
      <c r="G2498" s="4">
        <v>10.393599999999999</v>
      </c>
      <c r="H2498">
        <v>419378400</v>
      </c>
    </row>
    <row r="2499" spans="2:8" x14ac:dyDescent="0.25">
      <c r="B2499" s="1">
        <v>40651</v>
      </c>
      <c r="C2499" s="4">
        <v>11.6464</v>
      </c>
      <c r="D2499" s="4">
        <v>11.865399999999999</v>
      </c>
      <c r="E2499" s="4">
        <v>11.4343</v>
      </c>
      <c r="F2499" s="4">
        <v>11.851800000000001</v>
      </c>
      <c r="G2499" s="4">
        <v>10.2087</v>
      </c>
      <c r="H2499">
        <v>609898800</v>
      </c>
    </row>
    <row r="2500" spans="2:8" x14ac:dyDescent="0.25">
      <c r="B2500" s="1">
        <v>40648</v>
      </c>
      <c r="C2500" s="4">
        <v>11.903600000000001</v>
      </c>
      <c r="D2500" s="4">
        <v>11.915699999999999</v>
      </c>
      <c r="E2500" s="4">
        <v>11.6714</v>
      </c>
      <c r="F2500" s="4">
        <v>11.695</v>
      </c>
      <c r="G2500" s="4">
        <v>10.073600000000001</v>
      </c>
      <c r="H2500">
        <v>453605600</v>
      </c>
    </row>
    <row r="2501" spans="2:8" x14ac:dyDescent="0.25">
      <c r="B2501" s="1">
        <v>40647</v>
      </c>
      <c r="C2501" s="4">
        <v>11.957100000000001</v>
      </c>
      <c r="D2501" s="4">
        <v>12</v>
      </c>
      <c r="E2501" s="4">
        <v>11.859299999999999</v>
      </c>
      <c r="F2501" s="4">
        <v>11.8721</v>
      </c>
      <c r="G2501" s="4">
        <v>10.2262</v>
      </c>
      <c r="H2501">
        <v>301800800</v>
      </c>
    </row>
    <row r="2502" spans="2:8" x14ac:dyDescent="0.25">
      <c r="B2502" s="1">
        <v>40646</v>
      </c>
      <c r="C2502" s="4">
        <v>11.965</v>
      </c>
      <c r="D2502" s="4">
        <v>12.005000000000001</v>
      </c>
      <c r="E2502" s="4">
        <v>11.8757</v>
      </c>
      <c r="F2502" s="4">
        <v>12.0046</v>
      </c>
      <c r="G2502" s="4">
        <v>10.340400000000001</v>
      </c>
      <c r="H2502">
        <v>346220000</v>
      </c>
    </row>
    <row r="2503" spans="2:8" x14ac:dyDescent="0.25">
      <c r="B2503" s="1">
        <v>40645</v>
      </c>
      <c r="C2503" s="4">
        <v>11.8032</v>
      </c>
      <c r="D2503" s="4">
        <v>11.918900000000001</v>
      </c>
      <c r="E2503" s="4">
        <v>11.792899999999999</v>
      </c>
      <c r="F2503" s="4">
        <v>11.8714</v>
      </c>
      <c r="G2503" s="4">
        <v>10.2256</v>
      </c>
      <c r="H2503">
        <v>425639200</v>
      </c>
    </row>
    <row r="2504" spans="2:8" x14ac:dyDescent="0.25">
      <c r="B2504" s="1">
        <v>40644</v>
      </c>
      <c r="C2504" s="4">
        <v>11.9307</v>
      </c>
      <c r="D2504" s="4">
        <v>11.988200000000001</v>
      </c>
      <c r="E2504" s="4">
        <v>11.7864</v>
      </c>
      <c r="F2504" s="4">
        <v>11.814299999999999</v>
      </c>
      <c r="G2504" s="4">
        <v>10.176399999999999</v>
      </c>
      <c r="H2504">
        <v>398946800</v>
      </c>
    </row>
    <row r="2505" spans="2:8" x14ac:dyDescent="0.25">
      <c r="B2505" s="1">
        <v>40641</v>
      </c>
      <c r="C2505" s="4">
        <v>12.14</v>
      </c>
      <c r="D2505" s="4">
        <v>12.148199999999999</v>
      </c>
      <c r="E2505" s="4">
        <v>11.9268</v>
      </c>
      <c r="F2505" s="4">
        <v>11.9664</v>
      </c>
      <c r="G2505" s="4">
        <v>10.307399999999999</v>
      </c>
      <c r="H2505">
        <v>377535200</v>
      </c>
    </row>
    <row r="2506" spans="2:8" x14ac:dyDescent="0.25">
      <c r="B2506" s="1">
        <v>40640</v>
      </c>
      <c r="C2506" s="4">
        <v>12.074999999999999</v>
      </c>
      <c r="D2506" s="4">
        <v>12.158200000000001</v>
      </c>
      <c r="E2506" s="4">
        <v>12.001099999999999</v>
      </c>
      <c r="F2506" s="4">
        <v>12.074299999999999</v>
      </c>
      <c r="G2506" s="4">
        <v>10.400399999999999</v>
      </c>
      <c r="H2506">
        <v>373447200</v>
      </c>
    </row>
    <row r="2507" spans="2:8" x14ac:dyDescent="0.25">
      <c r="B2507" s="1">
        <v>40639</v>
      </c>
      <c r="C2507" s="4">
        <v>12.186400000000001</v>
      </c>
      <c r="D2507" s="4">
        <v>12.2821</v>
      </c>
      <c r="E2507" s="4">
        <v>12.040699999999999</v>
      </c>
      <c r="F2507" s="4">
        <v>12.072900000000001</v>
      </c>
      <c r="G2507" s="4">
        <v>10.399100000000001</v>
      </c>
      <c r="H2507">
        <v>402539200</v>
      </c>
    </row>
    <row r="2508" spans="2:8" x14ac:dyDescent="0.25">
      <c r="B2508" s="1">
        <v>40638</v>
      </c>
      <c r="C2508" s="4">
        <v>12.035399999999999</v>
      </c>
      <c r="D2508" s="4">
        <v>12.2232</v>
      </c>
      <c r="E2508" s="4">
        <v>12</v>
      </c>
      <c r="F2508" s="4">
        <v>12.103199999999999</v>
      </c>
      <c r="G2508" s="4">
        <v>10.4253</v>
      </c>
      <c r="H2508">
        <v>482731200</v>
      </c>
    </row>
    <row r="2509" spans="2:8" x14ac:dyDescent="0.25">
      <c r="B2509" s="1">
        <v>40637</v>
      </c>
      <c r="C2509" s="4">
        <v>12.296799999999999</v>
      </c>
      <c r="D2509" s="4">
        <v>12.3071</v>
      </c>
      <c r="E2509" s="4">
        <v>12.085699999999999</v>
      </c>
      <c r="F2509" s="4">
        <v>12.1854</v>
      </c>
      <c r="G2509" s="4">
        <v>10.496</v>
      </c>
      <c r="H2509">
        <v>460084800</v>
      </c>
    </row>
    <row r="2510" spans="2:8" x14ac:dyDescent="0.25">
      <c r="B2510" s="1">
        <v>40634</v>
      </c>
      <c r="C2510" s="4">
        <v>12.5396</v>
      </c>
      <c r="D2510" s="4">
        <v>12.556800000000001</v>
      </c>
      <c r="E2510" s="4">
        <v>12.2607</v>
      </c>
      <c r="F2510" s="4">
        <v>12.3057</v>
      </c>
      <c r="G2510" s="4">
        <v>10.5997</v>
      </c>
      <c r="H2510">
        <v>418661600</v>
      </c>
    </row>
    <row r="2511" spans="2:8" x14ac:dyDescent="0.25">
      <c r="B2511" s="1">
        <v>40633</v>
      </c>
      <c r="C2511" s="4">
        <v>12.37</v>
      </c>
      <c r="D2511" s="4">
        <v>12.492900000000001</v>
      </c>
      <c r="E2511" s="4">
        <v>12.359299999999999</v>
      </c>
      <c r="F2511" s="4">
        <v>12.4468</v>
      </c>
      <c r="G2511" s="4">
        <v>10.7212</v>
      </c>
      <c r="H2511">
        <v>274019200</v>
      </c>
    </row>
    <row r="2512" spans="2:8" x14ac:dyDescent="0.25">
      <c r="B2512" s="1">
        <v>40632</v>
      </c>
      <c r="C2512" s="4">
        <v>12.5229</v>
      </c>
      <c r="D2512" s="4">
        <v>12.5314</v>
      </c>
      <c r="E2512" s="4">
        <v>12.4086</v>
      </c>
      <c r="F2512" s="4">
        <v>12.4511</v>
      </c>
      <c r="G2512" s="4">
        <v>10.7249</v>
      </c>
      <c r="H2512">
        <v>329406000</v>
      </c>
    </row>
    <row r="2513" spans="2:8" x14ac:dyDescent="0.25">
      <c r="B2513" s="1">
        <v>40631</v>
      </c>
      <c r="C2513" s="4">
        <v>12.416399999999999</v>
      </c>
      <c r="D2513" s="4">
        <v>12.5343</v>
      </c>
      <c r="E2513" s="4">
        <v>12.359299999999999</v>
      </c>
      <c r="F2513" s="4">
        <v>12.5343</v>
      </c>
      <c r="G2513" s="4">
        <v>10.7966</v>
      </c>
      <c r="H2513">
        <v>352900800</v>
      </c>
    </row>
    <row r="2514" spans="2:8" x14ac:dyDescent="0.25">
      <c r="B2514" s="1">
        <v>40630</v>
      </c>
      <c r="C2514" s="4">
        <v>12.612500000000001</v>
      </c>
      <c r="D2514" s="4">
        <v>12.654299999999999</v>
      </c>
      <c r="E2514" s="4">
        <v>12.515700000000001</v>
      </c>
      <c r="F2514" s="4">
        <v>12.515700000000001</v>
      </c>
      <c r="G2514" s="4">
        <v>10.7806</v>
      </c>
      <c r="H2514">
        <v>309355200</v>
      </c>
    </row>
    <row r="2515" spans="2:8" x14ac:dyDescent="0.25">
      <c r="B2515" s="1">
        <v>40627</v>
      </c>
      <c r="C2515" s="4">
        <v>12.431100000000001</v>
      </c>
      <c r="D2515" s="4">
        <v>12.573600000000001</v>
      </c>
      <c r="E2515" s="4">
        <v>12.393599999999999</v>
      </c>
      <c r="F2515" s="4">
        <v>12.555</v>
      </c>
      <c r="G2515" s="4">
        <v>10.814399999999999</v>
      </c>
      <c r="H2515">
        <v>448910000</v>
      </c>
    </row>
    <row r="2516" spans="2:8" x14ac:dyDescent="0.25">
      <c r="B2516" s="1">
        <v>40626</v>
      </c>
      <c r="C2516" s="4">
        <v>12.2089</v>
      </c>
      <c r="D2516" s="4">
        <v>12.357100000000001</v>
      </c>
      <c r="E2516" s="4">
        <v>12.1021</v>
      </c>
      <c r="F2516" s="4">
        <v>12.320399999999999</v>
      </c>
      <c r="G2516" s="4">
        <v>10.612299999999999</v>
      </c>
      <c r="H2516">
        <v>404712000</v>
      </c>
    </row>
    <row r="2517" spans="2:8" x14ac:dyDescent="0.25">
      <c r="B2517" s="1">
        <v>40625</v>
      </c>
      <c r="C2517" s="4">
        <v>12.117100000000001</v>
      </c>
      <c r="D2517" s="4">
        <v>12.150700000000001</v>
      </c>
      <c r="E2517" s="4">
        <v>11.998200000000001</v>
      </c>
      <c r="F2517" s="4">
        <v>12.113899999999999</v>
      </c>
      <c r="G2517" s="4">
        <v>10.4345</v>
      </c>
      <c r="H2517">
        <v>372996400</v>
      </c>
    </row>
    <row r="2518" spans="2:8" x14ac:dyDescent="0.25">
      <c r="B2518" s="1">
        <v>40624</v>
      </c>
      <c r="C2518" s="4">
        <v>12.234299999999999</v>
      </c>
      <c r="D2518" s="4">
        <v>12.2364</v>
      </c>
      <c r="E2518" s="4">
        <v>12.1121</v>
      </c>
      <c r="F2518" s="4">
        <v>12.185700000000001</v>
      </c>
      <c r="G2518" s="4">
        <v>10.4963</v>
      </c>
      <c r="H2518">
        <v>325922800</v>
      </c>
    </row>
    <row r="2519" spans="2:8" x14ac:dyDescent="0.25">
      <c r="B2519" s="1">
        <v>40623</v>
      </c>
      <c r="C2519" s="4">
        <v>11.999599999999999</v>
      </c>
      <c r="D2519" s="4">
        <v>12.133599999999999</v>
      </c>
      <c r="E2519" s="4">
        <v>11.973599999999999</v>
      </c>
      <c r="F2519" s="4">
        <v>12.117900000000001</v>
      </c>
      <c r="G2519" s="4">
        <v>10.437900000000001</v>
      </c>
      <c r="H2519">
        <v>409402000</v>
      </c>
    </row>
    <row r="2520" spans="2:8" x14ac:dyDescent="0.25">
      <c r="B2520" s="1">
        <v>40620</v>
      </c>
      <c r="C2520" s="4">
        <v>12.0404</v>
      </c>
      <c r="D2520" s="4">
        <v>12.0786</v>
      </c>
      <c r="E2520" s="4">
        <v>11.7857</v>
      </c>
      <c r="F2520" s="4">
        <v>11.8096</v>
      </c>
      <c r="G2520" s="4">
        <v>10.1724</v>
      </c>
      <c r="H2520">
        <v>753214000</v>
      </c>
    </row>
    <row r="2521" spans="2:8" x14ac:dyDescent="0.25">
      <c r="B2521" s="1">
        <v>40619</v>
      </c>
      <c r="C2521" s="4">
        <v>12.0296</v>
      </c>
      <c r="D2521" s="4">
        <v>12.1289</v>
      </c>
      <c r="E2521" s="4">
        <v>11.8093</v>
      </c>
      <c r="F2521" s="4">
        <v>11.9514</v>
      </c>
      <c r="G2521" s="4">
        <v>10.294499999999999</v>
      </c>
      <c r="H2521">
        <v>659422400</v>
      </c>
    </row>
    <row r="2522" spans="2:8" x14ac:dyDescent="0.25">
      <c r="B2522" s="1">
        <v>40618</v>
      </c>
      <c r="C2522" s="4">
        <v>12.2143</v>
      </c>
      <c r="D2522" s="4">
        <v>12.25</v>
      </c>
      <c r="E2522" s="4">
        <v>11.652100000000001</v>
      </c>
      <c r="F2522" s="4">
        <v>11.786099999999999</v>
      </c>
      <c r="G2522" s="4">
        <v>10.152100000000001</v>
      </c>
      <c r="H2522">
        <v>1162011200</v>
      </c>
    </row>
    <row r="2523" spans="2:8" x14ac:dyDescent="0.25">
      <c r="B2523" s="1">
        <v>40617</v>
      </c>
      <c r="C2523" s="4">
        <v>12.2179</v>
      </c>
      <c r="D2523" s="4">
        <v>12.4229</v>
      </c>
      <c r="E2523" s="4">
        <v>12.1464</v>
      </c>
      <c r="F2523" s="4">
        <v>12.3368</v>
      </c>
      <c r="G2523" s="4">
        <v>10.6265</v>
      </c>
      <c r="H2523">
        <v>721081200</v>
      </c>
    </row>
    <row r="2524" spans="2:8" x14ac:dyDescent="0.25">
      <c r="B2524" s="1">
        <v>40616</v>
      </c>
      <c r="C2524" s="4">
        <v>12.6136</v>
      </c>
      <c r="D2524" s="4">
        <v>12.731400000000001</v>
      </c>
      <c r="E2524" s="4">
        <v>12.546799999999999</v>
      </c>
      <c r="F2524" s="4">
        <v>12.6271</v>
      </c>
      <c r="G2524" s="4">
        <v>10.8766</v>
      </c>
      <c r="H2524">
        <v>435957200</v>
      </c>
    </row>
    <row r="2525" spans="2:8" x14ac:dyDescent="0.25">
      <c r="B2525" s="1">
        <v>40613</v>
      </c>
      <c r="C2525" s="4">
        <v>12.3332</v>
      </c>
      <c r="D2525" s="4">
        <v>12.5829</v>
      </c>
      <c r="E2525" s="4">
        <v>12.321400000000001</v>
      </c>
      <c r="F2525" s="4">
        <v>12.571099999999999</v>
      </c>
      <c r="G2525" s="4">
        <v>10.8283</v>
      </c>
      <c r="H2525">
        <v>471080400</v>
      </c>
    </row>
    <row r="2526" spans="2:8" x14ac:dyDescent="0.25">
      <c r="B2526" s="1">
        <v>40612</v>
      </c>
      <c r="C2526" s="4">
        <v>12.4686</v>
      </c>
      <c r="D2526" s="4">
        <v>12.4918</v>
      </c>
      <c r="E2526" s="4">
        <v>12.3179</v>
      </c>
      <c r="F2526" s="4">
        <v>12.3811</v>
      </c>
      <c r="G2526" s="4">
        <v>10.6646</v>
      </c>
      <c r="H2526">
        <v>507539200</v>
      </c>
    </row>
    <row r="2527" spans="2:8" x14ac:dyDescent="0.25">
      <c r="B2527" s="1">
        <v>40611</v>
      </c>
      <c r="C2527" s="4">
        <v>12.6675</v>
      </c>
      <c r="D2527" s="4">
        <v>12.67</v>
      </c>
      <c r="E2527" s="4">
        <v>12.5214</v>
      </c>
      <c r="F2527" s="4">
        <v>12.588200000000001</v>
      </c>
      <c r="G2527" s="4">
        <v>10.843</v>
      </c>
      <c r="H2527">
        <v>453306000</v>
      </c>
    </row>
    <row r="2528" spans="2:8" x14ac:dyDescent="0.25">
      <c r="B2528" s="1">
        <v>40610</v>
      </c>
      <c r="C2528" s="4">
        <v>12.6754</v>
      </c>
      <c r="D2528" s="4">
        <v>12.7643</v>
      </c>
      <c r="E2528" s="4">
        <v>12.580399999999999</v>
      </c>
      <c r="F2528" s="4">
        <v>12.7057</v>
      </c>
      <c r="G2528" s="4">
        <v>10.9442</v>
      </c>
      <c r="H2528">
        <v>356316800</v>
      </c>
    </row>
    <row r="2529" spans="2:8" x14ac:dyDescent="0.25">
      <c r="B2529" s="1">
        <v>40609</v>
      </c>
      <c r="C2529" s="4">
        <v>12.9071</v>
      </c>
      <c r="D2529" s="4">
        <v>12.9168</v>
      </c>
      <c r="E2529" s="4">
        <v>12.546799999999999</v>
      </c>
      <c r="F2529" s="4">
        <v>12.6914</v>
      </c>
      <c r="G2529" s="4">
        <v>10.931900000000001</v>
      </c>
      <c r="H2529">
        <v>546123200</v>
      </c>
    </row>
    <row r="2530" spans="2:8" x14ac:dyDescent="0.25">
      <c r="B2530" s="1">
        <v>40606</v>
      </c>
      <c r="C2530" s="4">
        <v>12.8596</v>
      </c>
      <c r="D2530" s="4">
        <v>12.8675</v>
      </c>
      <c r="E2530" s="4">
        <v>12.7768</v>
      </c>
      <c r="F2530" s="4">
        <v>12.857100000000001</v>
      </c>
      <c r="G2530" s="4">
        <v>11.0747</v>
      </c>
      <c r="H2530">
        <v>453266800</v>
      </c>
    </row>
    <row r="2531" spans="2:8" x14ac:dyDescent="0.25">
      <c r="B2531" s="1">
        <v>40605</v>
      </c>
      <c r="C2531" s="4">
        <v>12.7568</v>
      </c>
      <c r="D2531" s="4">
        <v>12.849600000000001</v>
      </c>
      <c r="E2531" s="4">
        <v>12.711399999999999</v>
      </c>
      <c r="F2531" s="4">
        <v>12.8414</v>
      </c>
      <c r="G2531" s="4">
        <v>11.0611</v>
      </c>
      <c r="H2531">
        <v>500788400</v>
      </c>
    </row>
    <row r="2532" spans="2:8" x14ac:dyDescent="0.25">
      <c r="B2532" s="1">
        <v>40604</v>
      </c>
      <c r="C2532" s="4">
        <v>12.4986</v>
      </c>
      <c r="D2532" s="4">
        <v>12.6554</v>
      </c>
      <c r="E2532" s="4">
        <v>12.4429</v>
      </c>
      <c r="F2532" s="4">
        <v>12.575699999999999</v>
      </c>
      <c r="G2532" s="4">
        <v>10.8323</v>
      </c>
      <c r="H2532">
        <v>602590800</v>
      </c>
    </row>
    <row r="2533" spans="2:8" x14ac:dyDescent="0.25">
      <c r="B2533" s="1">
        <v>40603</v>
      </c>
      <c r="C2533" s="4">
        <v>12.695399999999999</v>
      </c>
      <c r="D2533" s="4">
        <v>12.7043</v>
      </c>
      <c r="E2533" s="4">
        <v>12.4171</v>
      </c>
      <c r="F2533" s="4">
        <v>12.4754</v>
      </c>
      <c r="G2533" s="4">
        <v>10.745799999999999</v>
      </c>
      <c r="H2533">
        <v>456136800</v>
      </c>
    </row>
    <row r="2534" spans="2:8" x14ac:dyDescent="0.25">
      <c r="B2534" s="1">
        <v>40602</v>
      </c>
      <c r="C2534" s="4">
        <v>12.5443</v>
      </c>
      <c r="D2534" s="4">
        <v>12.680400000000001</v>
      </c>
      <c r="E2534" s="4">
        <v>12.54</v>
      </c>
      <c r="F2534" s="4">
        <v>12.614599999999999</v>
      </c>
      <c r="G2534" s="4">
        <v>10.8658</v>
      </c>
      <c r="H2534">
        <v>403074000</v>
      </c>
    </row>
    <row r="2535" spans="2:8" x14ac:dyDescent="0.25">
      <c r="B2535" s="1">
        <v>40599</v>
      </c>
      <c r="C2535" s="4">
        <v>12.3307</v>
      </c>
      <c r="D2535" s="4">
        <v>12.443899999999999</v>
      </c>
      <c r="E2535" s="4">
        <v>12.314299999999999</v>
      </c>
      <c r="F2535" s="4">
        <v>12.4343</v>
      </c>
      <c r="G2535" s="4">
        <v>10.7104</v>
      </c>
      <c r="H2535">
        <v>380018800</v>
      </c>
    </row>
    <row r="2536" spans="2:8" x14ac:dyDescent="0.25">
      <c r="B2536" s="1">
        <v>40598</v>
      </c>
      <c r="C2536" s="4">
        <v>12.2864</v>
      </c>
      <c r="D2536" s="4">
        <v>12.3268</v>
      </c>
      <c r="E2536" s="4">
        <v>12.0846</v>
      </c>
      <c r="F2536" s="4">
        <v>12.245699999999999</v>
      </c>
      <c r="G2536" s="4">
        <v>10.548</v>
      </c>
      <c r="H2536">
        <v>499900800</v>
      </c>
    </row>
    <row r="2537" spans="2:8" x14ac:dyDescent="0.25">
      <c r="B2537" s="1">
        <v>40597</v>
      </c>
      <c r="C2537" s="4">
        <v>12.0989</v>
      </c>
      <c r="D2537" s="4">
        <v>12.3086</v>
      </c>
      <c r="E2537" s="4">
        <v>12.0932</v>
      </c>
      <c r="F2537" s="4">
        <v>12.2364</v>
      </c>
      <c r="G2537" s="4">
        <v>10.54</v>
      </c>
      <c r="H2537">
        <v>671854400</v>
      </c>
    </row>
    <row r="2538" spans="2:8" x14ac:dyDescent="0.25">
      <c r="B2538" s="1">
        <v>40596</v>
      </c>
      <c r="C2538" s="4">
        <v>12.2196</v>
      </c>
      <c r="D2538" s="4">
        <v>12.335699999999999</v>
      </c>
      <c r="E2538" s="4">
        <v>12.061400000000001</v>
      </c>
      <c r="F2538" s="4">
        <v>12.0932</v>
      </c>
      <c r="G2538" s="4">
        <v>10.416700000000001</v>
      </c>
      <c r="H2538">
        <v>872555600</v>
      </c>
    </row>
    <row r="2539" spans="2:8" x14ac:dyDescent="0.25">
      <c r="B2539" s="1">
        <v>40592</v>
      </c>
      <c r="C2539" s="4">
        <v>12.8111</v>
      </c>
      <c r="D2539" s="4">
        <v>12.8393</v>
      </c>
      <c r="E2539" s="4">
        <v>12.482900000000001</v>
      </c>
      <c r="F2539" s="4">
        <v>12.52</v>
      </c>
      <c r="G2539" s="4">
        <v>10.7843</v>
      </c>
      <c r="H2539">
        <v>816057200</v>
      </c>
    </row>
    <row r="2540" spans="2:8" x14ac:dyDescent="0.25">
      <c r="B2540" s="1">
        <v>40591</v>
      </c>
      <c r="C2540" s="4">
        <v>12.758900000000001</v>
      </c>
      <c r="D2540" s="4">
        <v>12.8668</v>
      </c>
      <c r="E2540" s="4">
        <v>12.732900000000001</v>
      </c>
      <c r="F2540" s="4">
        <v>12.7964</v>
      </c>
      <c r="G2540" s="4">
        <v>11.022399999999999</v>
      </c>
      <c r="H2540">
        <v>530583200</v>
      </c>
    </row>
    <row r="2541" spans="2:8" x14ac:dyDescent="0.25">
      <c r="B2541" s="1">
        <v>40590</v>
      </c>
      <c r="C2541" s="4">
        <v>12.8857</v>
      </c>
      <c r="D2541" s="4">
        <v>13.0321</v>
      </c>
      <c r="E2541" s="4">
        <v>12.875</v>
      </c>
      <c r="F2541" s="4">
        <v>12.9689</v>
      </c>
      <c r="G2541" s="4">
        <v>11.170999999999999</v>
      </c>
      <c r="H2541">
        <v>481157600</v>
      </c>
    </row>
    <row r="2542" spans="2:8" x14ac:dyDescent="0.25">
      <c r="B2542" s="1">
        <v>40589</v>
      </c>
      <c r="C2542" s="4">
        <v>12.828200000000001</v>
      </c>
      <c r="D2542" s="4">
        <v>12.8561</v>
      </c>
      <c r="E2542" s="4">
        <v>12.769600000000001</v>
      </c>
      <c r="F2542" s="4">
        <v>12.8536</v>
      </c>
      <c r="G2542" s="4">
        <v>11.0716</v>
      </c>
      <c r="H2542">
        <v>284174800</v>
      </c>
    </row>
    <row r="2543" spans="2:8" x14ac:dyDescent="0.25">
      <c r="B2543" s="1">
        <v>40588</v>
      </c>
      <c r="C2543" s="4">
        <v>12.7425</v>
      </c>
      <c r="D2543" s="4">
        <v>12.8386</v>
      </c>
      <c r="E2543" s="4">
        <v>12.739599999999999</v>
      </c>
      <c r="F2543" s="4">
        <v>12.8279</v>
      </c>
      <c r="G2543" s="4">
        <v>11.0494</v>
      </c>
      <c r="H2543">
        <v>310416400</v>
      </c>
    </row>
    <row r="2544" spans="2:8" x14ac:dyDescent="0.25">
      <c r="B2544" s="1">
        <v>40585</v>
      </c>
      <c r="C2544" s="4">
        <v>12.669600000000001</v>
      </c>
      <c r="D2544" s="4">
        <v>12.778600000000001</v>
      </c>
      <c r="E2544" s="4">
        <v>12.6264</v>
      </c>
      <c r="F2544" s="4">
        <v>12.7446</v>
      </c>
      <c r="G2544" s="4">
        <v>10.9778</v>
      </c>
      <c r="H2544">
        <v>367572800</v>
      </c>
    </row>
    <row r="2545" spans="2:8" x14ac:dyDescent="0.25">
      <c r="B2545" s="1">
        <v>40584</v>
      </c>
      <c r="C2545" s="4">
        <v>12.7639</v>
      </c>
      <c r="D2545" s="4">
        <v>12.857100000000001</v>
      </c>
      <c r="E2545" s="4">
        <v>12.428599999999999</v>
      </c>
      <c r="F2545" s="4">
        <v>12.662100000000001</v>
      </c>
      <c r="G2545" s="4">
        <v>10.906700000000001</v>
      </c>
      <c r="H2545">
        <v>928550000</v>
      </c>
    </row>
    <row r="2546" spans="2:8" x14ac:dyDescent="0.25">
      <c r="B2546" s="1">
        <v>40583</v>
      </c>
      <c r="C2546" s="4">
        <v>12.6854</v>
      </c>
      <c r="D2546" s="4">
        <v>12.821400000000001</v>
      </c>
      <c r="E2546" s="4">
        <v>12.6739</v>
      </c>
      <c r="F2546" s="4">
        <v>12.791399999999999</v>
      </c>
      <c r="G2546" s="4">
        <v>11.0181</v>
      </c>
      <c r="H2546">
        <v>482745200</v>
      </c>
    </row>
    <row r="2547" spans="2:8" x14ac:dyDescent="0.25">
      <c r="B2547" s="1">
        <v>40582</v>
      </c>
      <c r="C2547" s="4">
        <v>12.631399999999999</v>
      </c>
      <c r="D2547" s="4">
        <v>12.697100000000001</v>
      </c>
      <c r="E2547" s="4">
        <v>12.5768</v>
      </c>
      <c r="F2547" s="4">
        <v>12.685700000000001</v>
      </c>
      <c r="G2547" s="4">
        <v>10.927</v>
      </c>
      <c r="H2547">
        <v>381040800</v>
      </c>
    </row>
    <row r="2548" spans="2:8" x14ac:dyDescent="0.25">
      <c r="B2548" s="1">
        <v>40581</v>
      </c>
      <c r="C2548" s="4">
        <v>12.4246</v>
      </c>
      <c r="D2548" s="4">
        <v>12.616099999999999</v>
      </c>
      <c r="E2548" s="4">
        <v>12.415699999999999</v>
      </c>
      <c r="F2548" s="4">
        <v>12.5671</v>
      </c>
      <c r="G2548" s="4">
        <v>10.8249</v>
      </c>
      <c r="H2548">
        <v>485021600</v>
      </c>
    </row>
    <row r="2549" spans="2:8" x14ac:dyDescent="0.25">
      <c r="B2549" s="1">
        <v>40578</v>
      </c>
      <c r="C2549" s="4">
        <v>12.2729</v>
      </c>
      <c r="D2549" s="4">
        <v>12.382099999999999</v>
      </c>
      <c r="E2549" s="4">
        <v>12.2682</v>
      </c>
      <c r="F2549" s="4">
        <v>12.375</v>
      </c>
      <c r="G2549" s="4">
        <v>10.6594</v>
      </c>
      <c r="H2549">
        <v>321840400</v>
      </c>
    </row>
    <row r="2550" spans="2:8" x14ac:dyDescent="0.25">
      <c r="B2550" s="1">
        <v>40577</v>
      </c>
      <c r="C2550" s="4">
        <v>12.278600000000001</v>
      </c>
      <c r="D2550" s="4">
        <v>12.2943</v>
      </c>
      <c r="E2550" s="4">
        <v>12.091100000000001</v>
      </c>
      <c r="F2550" s="4">
        <v>12.265700000000001</v>
      </c>
      <c r="G2550" s="4">
        <v>10.565200000000001</v>
      </c>
      <c r="H2550">
        <v>393797600</v>
      </c>
    </row>
    <row r="2551" spans="2:8" x14ac:dyDescent="0.25">
      <c r="B2551" s="1">
        <v>40576</v>
      </c>
      <c r="C2551" s="4">
        <v>12.3018</v>
      </c>
      <c r="D2551" s="4">
        <v>12.330399999999999</v>
      </c>
      <c r="E2551" s="4">
        <v>12.269600000000001</v>
      </c>
      <c r="F2551" s="4">
        <v>12.2971</v>
      </c>
      <c r="G2551" s="4">
        <v>10.5923</v>
      </c>
      <c r="H2551">
        <v>258955200</v>
      </c>
    </row>
    <row r="2552" spans="2:8" x14ac:dyDescent="0.25">
      <c r="B2552" s="1">
        <v>40575</v>
      </c>
      <c r="C2552" s="4">
        <v>12.189299999999999</v>
      </c>
      <c r="D2552" s="4">
        <v>12.3446</v>
      </c>
      <c r="E2552" s="4">
        <v>12.177899999999999</v>
      </c>
      <c r="F2552" s="4">
        <v>12.3225</v>
      </c>
      <c r="G2552" s="4">
        <v>10.6142</v>
      </c>
      <c r="H2552">
        <v>426633200</v>
      </c>
    </row>
    <row r="2553" spans="2:8" x14ac:dyDescent="0.25">
      <c r="B2553" s="1">
        <v>40574</v>
      </c>
      <c r="C2553" s="4">
        <v>11.992900000000001</v>
      </c>
      <c r="D2553" s="4">
        <v>12.144299999999999</v>
      </c>
      <c r="E2553" s="4">
        <v>11.939299999999999</v>
      </c>
      <c r="F2553" s="4">
        <v>12.118600000000001</v>
      </c>
      <c r="G2553" s="4">
        <v>10.438499999999999</v>
      </c>
      <c r="H2553">
        <v>377246800</v>
      </c>
    </row>
    <row r="2554" spans="2:8" x14ac:dyDescent="0.25">
      <c r="B2554" s="1">
        <v>40571</v>
      </c>
      <c r="C2554" s="4">
        <v>12.2918</v>
      </c>
      <c r="D2554" s="4">
        <v>12.3</v>
      </c>
      <c r="E2554" s="4">
        <v>11.911799999999999</v>
      </c>
      <c r="F2554" s="4">
        <v>12.0036</v>
      </c>
      <c r="G2554" s="4">
        <v>10.339399999999999</v>
      </c>
      <c r="H2554">
        <v>592057200</v>
      </c>
    </row>
    <row r="2555" spans="2:8" x14ac:dyDescent="0.25">
      <c r="B2555" s="1">
        <v>40570</v>
      </c>
      <c r="C2555" s="4">
        <v>12.277900000000001</v>
      </c>
      <c r="D2555" s="4">
        <v>12.3104</v>
      </c>
      <c r="E2555" s="4">
        <v>12.2439</v>
      </c>
      <c r="F2555" s="4">
        <v>12.2575</v>
      </c>
      <c r="G2555" s="4">
        <v>10.558199999999999</v>
      </c>
      <c r="H2555">
        <v>285026000</v>
      </c>
    </row>
    <row r="2556" spans="2:8" x14ac:dyDescent="0.25">
      <c r="B2556" s="1">
        <v>40569</v>
      </c>
      <c r="C2556" s="4">
        <v>12.2486</v>
      </c>
      <c r="D2556" s="4">
        <v>12.3429</v>
      </c>
      <c r="E2556" s="4">
        <v>12.196400000000001</v>
      </c>
      <c r="F2556" s="4">
        <v>12.2804</v>
      </c>
      <c r="G2556" s="4">
        <v>10.5779</v>
      </c>
      <c r="H2556">
        <v>506875600</v>
      </c>
    </row>
    <row r="2557" spans="2:8" x14ac:dyDescent="0.25">
      <c r="B2557" s="1">
        <v>40568</v>
      </c>
      <c r="C2557" s="4">
        <v>12.011799999999999</v>
      </c>
      <c r="D2557" s="4">
        <v>12.1943</v>
      </c>
      <c r="E2557" s="4">
        <v>11.9489</v>
      </c>
      <c r="F2557" s="4">
        <v>12.1929</v>
      </c>
      <c r="G2557" s="4">
        <v>10.5025</v>
      </c>
      <c r="H2557">
        <v>546868000</v>
      </c>
    </row>
    <row r="2558" spans="2:8" x14ac:dyDescent="0.25">
      <c r="B2558" s="1">
        <v>40567</v>
      </c>
      <c r="C2558" s="4">
        <v>11.6739</v>
      </c>
      <c r="D2558" s="4">
        <v>12.0518</v>
      </c>
      <c r="E2558" s="4">
        <v>11.6686</v>
      </c>
      <c r="F2558" s="4">
        <v>12.0518</v>
      </c>
      <c r="G2558" s="4">
        <v>10.381</v>
      </c>
      <c r="H2558">
        <v>574683200</v>
      </c>
    </row>
    <row r="2559" spans="2:8" x14ac:dyDescent="0.25">
      <c r="B2559" s="1">
        <v>40564</v>
      </c>
      <c r="C2559" s="4">
        <v>11.920400000000001</v>
      </c>
      <c r="D2559" s="4">
        <v>11.96</v>
      </c>
      <c r="E2559" s="4">
        <v>11.6654</v>
      </c>
      <c r="F2559" s="4">
        <v>11.6686</v>
      </c>
      <c r="G2559" s="4">
        <v>10.0509</v>
      </c>
      <c r="H2559">
        <v>754401200</v>
      </c>
    </row>
    <row r="2560" spans="2:8" x14ac:dyDescent="0.25">
      <c r="B2560" s="1">
        <v>40563</v>
      </c>
      <c r="C2560" s="4">
        <v>12.0154</v>
      </c>
      <c r="D2560" s="4">
        <v>12.082100000000001</v>
      </c>
      <c r="E2560" s="4">
        <v>11.79</v>
      </c>
      <c r="F2560" s="4">
        <v>11.881399999999999</v>
      </c>
      <c r="G2560" s="4">
        <v>10.2342</v>
      </c>
      <c r="H2560">
        <v>764789200</v>
      </c>
    </row>
    <row r="2561" spans="2:8" x14ac:dyDescent="0.25">
      <c r="B2561" s="1">
        <v>40562</v>
      </c>
      <c r="C2561" s="4">
        <v>12.4411</v>
      </c>
      <c r="D2561" s="4">
        <v>12.45</v>
      </c>
      <c r="E2561" s="4">
        <v>12.0314</v>
      </c>
      <c r="F2561" s="4">
        <v>12.1014</v>
      </c>
      <c r="G2561" s="4">
        <v>10.4237</v>
      </c>
      <c r="H2561">
        <v>1135612800</v>
      </c>
    </row>
    <row r="2562" spans="2:8" x14ac:dyDescent="0.25">
      <c r="B2562" s="1">
        <v>40561</v>
      </c>
      <c r="C2562" s="4">
        <v>11.768599999999999</v>
      </c>
      <c r="D2562" s="4">
        <v>12.312900000000001</v>
      </c>
      <c r="E2562" s="4">
        <v>11.642899999999999</v>
      </c>
      <c r="F2562" s="4">
        <v>12.1661</v>
      </c>
      <c r="G2562" s="4">
        <v>10.4794</v>
      </c>
      <c r="H2562">
        <v>1880998000</v>
      </c>
    </row>
    <row r="2563" spans="2:8" x14ac:dyDescent="0.25">
      <c r="B2563" s="1">
        <v>40557</v>
      </c>
      <c r="C2563" s="4">
        <v>12.353199999999999</v>
      </c>
      <c r="D2563" s="4">
        <v>12.4457</v>
      </c>
      <c r="E2563" s="4">
        <v>12.301399999999999</v>
      </c>
      <c r="F2563" s="4">
        <v>12.4457</v>
      </c>
      <c r="G2563" s="4">
        <v>10.7203</v>
      </c>
      <c r="H2563">
        <v>308840000</v>
      </c>
    </row>
    <row r="2564" spans="2:8" x14ac:dyDescent="0.25">
      <c r="B2564" s="1">
        <v>40556</v>
      </c>
      <c r="C2564" s="4">
        <v>12.3271</v>
      </c>
      <c r="D2564" s="4">
        <v>12.38</v>
      </c>
      <c r="E2564" s="4">
        <v>12.2804</v>
      </c>
      <c r="F2564" s="4">
        <v>12.345700000000001</v>
      </c>
      <c r="G2564" s="4">
        <v>10.6341</v>
      </c>
      <c r="H2564">
        <v>296780400</v>
      </c>
    </row>
    <row r="2565" spans="2:8" x14ac:dyDescent="0.25">
      <c r="B2565" s="1">
        <v>40555</v>
      </c>
      <c r="C2565" s="4">
        <v>12.258900000000001</v>
      </c>
      <c r="D2565" s="4">
        <v>12.3011</v>
      </c>
      <c r="E2565" s="4">
        <v>12.2143</v>
      </c>
      <c r="F2565" s="4">
        <v>12.300700000000001</v>
      </c>
      <c r="G2565" s="4">
        <v>10.5954</v>
      </c>
      <c r="H2565">
        <v>302590400</v>
      </c>
    </row>
    <row r="2566" spans="2:8" x14ac:dyDescent="0.25">
      <c r="B2566" s="1">
        <v>40554</v>
      </c>
      <c r="C2566" s="4">
        <v>12.3171</v>
      </c>
      <c r="D2566" s="4">
        <v>12.32</v>
      </c>
      <c r="E2566" s="4">
        <v>12.123900000000001</v>
      </c>
      <c r="F2566" s="4">
        <v>12.2014</v>
      </c>
      <c r="G2566" s="4">
        <v>10.5099</v>
      </c>
      <c r="H2566">
        <v>444108000</v>
      </c>
    </row>
    <row r="2567" spans="2:8" x14ac:dyDescent="0.25">
      <c r="B2567" s="1">
        <v>40553</v>
      </c>
      <c r="C2567" s="4">
        <v>12.101100000000001</v>
      </c>
      <c r="D2567" s="4">
        <v>12.2582</v>
      </c>
      <c r="E2567" s="4">
        <v>12.0418</v>
      </c>
      <c r="F2567" s="4">
        <v>12.230399999999999</v>
      </c>
      <c r="G2567" s="4">
        <v>10.534800000000001</v>
      </c>
      <c r="H2567">
        <v>448560000</v>
      </c>
    </row>
    <row r="2568" spans="2:8" x14ac:dyDescent="0.25">
      <c r="B2568" s="1">
        <v>40550</v>
      </c>
      <c r="C2568" s="4">
        <v>11.9282</v>
      </c>
      <c r="D2568" s="4">
        <v>12.012499999999999</v>
      </c>
      <c r="E2568" s="4">
        <v>11.8536</v>
      </c>
      <c r="F2568" s="4">
        <v>12.004300000000001</v>
      </c>
      <c r="G2568" s="4">
        <v>10.3401</v>
      </c>
      <c r="H2568">
        <v>311931200</v>
      </c>
    </row>
    <row r="2569" spans="2:8" x14ac:dyDescent="0.25">
      <c r="B2569" s="1">
        <v>40549</v>
      </c>
      <c r="C2569" s="4">
        <v>11.9543</v>
      </c>
      <c r="D2569" s="4">
        <v>11.9732</v>
      </c>
      <c r="E2569" s="4">
        <v>11.8893</v>
      </c>
      <c r="F2569" s="4">
        <v>11.918900000000001</v>
      </c>
      <c r="G2569" s="4">
        <v>10.266500000000001</v>
      </c>
      <c r="H2569">
        <v>300428800</v>
      </c>
    </row>
    <row r="2570" spans="2:8" x14ac:dyDescent="0.25">
      <c r="B2570" s="1">
        <v>40548</v>
      </c>
      <c r="C2570" s="4">
        <v>11.769600000000001</v>
      </c>
      <c r="D2570" s="4">
        <v>11.9407</v>
      </c>
      <c r="E2570" s="4">
        <v>11.767899999999999</v>
      </c>
      <c r="F2570" s="4">
        <v>11.928599999999999</v>
      </c>
      <c r="G2570" s="4">
        <v>10.274800000000001</v>
      </c>
      <c r="H2570">
        <v>255519600</v>
      </c>
    </row>
    <row r="2571" spans="2:8" x14ac:dyDescent="0.25">
      <c r="B2571" s="1">
        <v>40547</v>
      </c>
      <c r="C2571" s="4">
        <v>11.8729</v>
      </c>
      <c r="D2571" s="4">
        <v>11.875</v>
      </c>
      <c r="E2571" s="4">
        <v>11.7196</v>
      </c>
      <c r="F2571" s="4">
        <v>11.831799999999999</v>
      </c>
      <c r="G2571" s="4">
        <v>10.1915</v>
      </c>
      <c r="H2571">
        <v>309080800</v>
      </c>
    </row>
    <row r="2572" spans="2:8" x14ac:dyDescent="0.25">
      <c r="B2572" s="1">
        <v>40546</v>
      </c>
      <c r="C2572" s="4">
        <v>11.63</v>
      </c>
      <c r="D2572" s="4">
        <v>11.795</v>
      </c>
      <c r="E2572" s="4">
        <v>11.6014</v>
      </c>
      <c r="F2572" s="4">
        <v>11.7704</v>
      </c>
      <c r="G2572" s="4">
        <v>10.1386</v>
      </c>
      <c r="H2572">
        <v>445138400</v>
      </c>
    </row>
    <row r="2573" spans="2:8" x14ac:dyDescent="0.25">
      <c r="B2573" s="1">
        <v>40543</v>
      </c>
      <c r="C2573" s="4">
        <v>11.533899999999999</v>
      </c>
      <c r="D2573" s="4">
        <v>11.552899999999999</v>
      </c>
      <c r="E2573" s="4">
        <v>11.4754</v>
      </c>
      <c r="F2573" s="4">
        <v>11.52</v>
      </c>
      <c r="G2573" s="4">
        <v>9.9229000000000003</v>
      </c>
      <c r="H2573">
        <v>193508000</v>
      </c>
    </row>
    <row r="2574" spans="2:8" x14ac:dyDescent="0.25">
      <c r="B2574" s="1">
        <v>40542</v>
      </c>
      <c r="C2574" s="4">
        <v>11.6243</v>
      </c>
      <c r="D2574" s="4">
        <v>11.625400000000001</v>
      </c>
      <c r="E2574" s="4">
        <v>11.5375</v>
      </c>
      <c r="F2574" s="4">
        <v>11.5593</v>
      </c>
      <c r="G2574" s="4">
        <v>9.9566999999999997</v>
      </c>
      <c r="H2574">
        <v>157494400</v>
      </c>
    </row>
    <row r="2575" spans="2:8" x14ac:dyDescent="0.25">
      <c r="B2575" s="1">
        <v>40541</v>
      </c>
      <c r="C2575" s="4">
        <v>11.650700000000001</v>
      </c>
      <c r="D2575" s="4">
        <v>11.658899999999999</v>
      </c>
      <c r="E2575" s="4">
        <v>11.6107</v>
      </c>
      <c r="F2575" s="4">
        <v>11.6175</v>
      </c>
      <c r="G2575" s="4">
        <v>10.0069</v>
      </c>
      <c r="H2575">
        <v>163139200</v>
      </c>
    </row>
    <row r="2576" spans="2:8" x14ac:dyDescent="0.25">
      <c r="B2576" s="1">
        <v>40540</v>
      </c>
      <c r="C2576" s="4">
        <v>11.6396</v>
      </c>
      <c r="D2576" s="4">
        <v>11.666399999999999</v>
      </c>
      <c r="E2576" s="4">
        <v>11.609299999999999</v>
      </c>
      <c r="F2576" s="4">
        <v>11.623900000000001</v>
      </c>
      <c r="G2576" s="4">
        <v>10.0124</v>
      </c>
      <c r="H2576">
        <v>175924000</v>
      </c>
    </row>
    <row r="2577" spans="2:8" x14ac:dyDescent="0.25">
      <c r="B2577" s="1">
        <v>40539</v>
      </c>
      <c r="C2577" s="4">
        <v>11.5304</v>
      </c>
      <c r="D2577" s="4">
        <v>11.6229</v>
      </c>
      <c r="E2577" s="4">
        <v>11.482900000000001</v>
      </c>
      <c r="F2577" s="4">
        <v>11.595700000000001</v>
      </c>
      <c r="G2577" s="4">
        <v>9.9880999999999993</v>
      </c>
      <c r="H2577">
        <v>249816000</v>
      </c>
    </row>
    <row r="2578" spans="2:8" x14ac:dyDescent="0.25">
      <c r="B2578" s="1">
        <v>40535</v>
      </c>
      <c r="C2578" s="4">
        <v>11.607100000000001</v>
      </c>
      <c r="D2578" s="4">
        <v>11.612500000000001</v>
      </c>
      <c r="E2578" s="4">
        <v>11.5418</v>
      </c>
      <c r="F2578" s="4">
        <v>11.5571</v>
      </c>
      <c r="G2578" s="4">
        <v>9.9549000000000003</v>
      </c>
      <c r="H2578">
        <v>223157200</v>
      </c>
    </row>
    <row r="2579" spans="2:8" x14ac:dyDescent="0.25">
      <c r="B2579" s="1">
        <v>40534</v>
      </c>
      <c r="C2579" s="4">
        <v>11.584300000000001</v>
      </c>
      <c r="D2579" s="4">
        <v>11.632899999999999</v>
      </c>
      <c r="E2579" s="4">
        <v>11.555400000000001</v>
      </c>
      <c r="F2579" s="4">
        <v>11.6129</v>
      </c>
      <c r="G2579" s="4">
        <v>10.0029</v>
      </c>
      <c r="H2579">
        <v>265921600</v>
      </c>
    </row>
    <row r="2580" spans="2:8" x14ac:dyDescent="0.25">
      <c r="B2580" s="1">
        <v>40533</v>
      </c>
      <c r="C2580" s="4">
        <v>11.5357</v>
      </c>
      <c r="D2580" s="4">
        <v>11.5854</v>
      </c>
      <c r="E2580" s="4">
        <v>11.501799999999999</v>
      </c>
      <c r="F2580" s="4">
        <v>11.5786</v>
      </c>
      <c r="G2580" s="4">
        <v>9.9733999999999998</v>
      </c>
      <c r="H2580">
        <v>256354000</v>
      </c>
    </row>
    <row r="2581" spans="2:8" x14ac:dyDescent="0.25">
      <c r="B2581" s="1">
        <v>40532</v>
      </c>
      <c r="C2581" s="4">
        <v>11.4857</v>
      </c>
      <c r="D2581" s="4">
        <v>11.544600000000001</v>
      </c>
      <c r="E2581" s="4">
        <v>11.365399999999999</v>
      </c>
      <c r="F2581" s="4">
        <v>11.5075</v>
      </c>
      <c r="G2581" s="4">
        <v>9.9121000000000006</v>
      </c>
      <c r="H2581">
        <v>385610400</v>
      </c>
    </row>
    <row r="2582" spans="2:8" x14ac:dyDescent="0.25">
      <c r="B2582" s="1">
        <v>40529</v>
      </c>
      <c r="C2582" s="4">
        <v>11.486800000000001</v>
      </c>
      <c r="D2582" s="4">
        <v>11.4925</v>
      </c>
      <c r="E2582" s="4">
        <v>11.4368</v>
      </c>
      <c r="F2582" s="4">
        <v>11.4504</v>
      </c>
      <c r="G2582" s="4">
        <v>9.8628999999999998</v>
      </c>
      <c r="H2582">
        <v>386929200</v>
      </c>
    </row>
    <row r="2583" spans="2:8" x14ac:dyDescent="0.25">
      <c r="B2583" s="1">
        <v>40528</v>
      </c>
      <c r="C2583" s="4">
        <v>11.467499999999999</v>
      </c>
      <c r="D2583" s="4">
        <v>11.521800000000001</v>
      </c>
      <c r="E2583" s="4">
        <v>11.4321</v>
      </c>
      <c r="F2583" s="4">
        <v>11.4732</v>
      </c>
      <c r="G2583" s="4">
        <v>9.8826000000000001</v>
      </c>
      <c r="H2583">
        <v>322030800</v>
      </c>
    </row>
    <row r="2584" spans="2:8" x14ac:dyDescent="0.25">
      <c r="B2584" s="1">
        <v>40527</v>
      </c>
      <c r="C2584" s="4">
        <v>11.428599999999999</v>
      </c>
      <c r="D2584" s="4">
        <v>11.5357</v>
      </c>
      <c r="E2584" s="4">
        <v>11.3996</v>
      </c>
      <c r="F2584" s="4">
        <v>11.4414</v>
      </c>
      <c r="G2584" s="4">
        <v>9.8552</v>
      </c>
      <c r="H2584">
        <v>417312000</v>
      </c>
    </row>
    <row r="2585" spans="2:8" x14ac:dyDescent="0.25">
      <c r="B2585" s="1">
        <v>40526</v>
      </c>
      <c r="C2585" s="4">
        <v>11.490399999999999</v>
      </c>
      <c r="D2585" s="4">
        <v>11.519299999999999</v>
      </c>
      <c r="E2585" s="4">
        <v>11.392899999999999</v>
      </c>
      <c r="F2585" s="4">
        <v>11.4389</v>
      </c>
      <c r="G2585" s="4">
        <v>9.8530999999999995</v>
      </c>
      <c r="H2585">
        <v>351008000</v>
      </c>
    </row>
    <row r="2586" spans="2:8" x14ac:dyDescent="0.25">
      <c r="B2586" s="1">
        <v>40525</v>
      </c>
      <c r="C2586" s="4">
        <v>11.5846</v>
      </c>
      <c r="D2586" s="4">
        <v>11.609299999999999</v>
      </c>
      <c r="E2586" s="4">
        <v>11.4643</v>
      </c>
      <c r="F2586" s="4">
        <v>11.488200000000001</v>
      </c>
      <c r="G2586" s="4">
        <v>9.8955000000000002</v>
      </c>
      <c r="H2586">
        <v>439815600</v>
      </c>
    </row>
    <row r="2587" spans="2:8" x14ac:dyDescent="0.25">
      <c r="B2587" s="1">
        <v>40522</v>
      </c>
      <c r="C2587" s="4">
        <v>11.4161</v>
      </c>
      <c r="D2587" s="4">
        <v>11.466100000000001</v>
      </c>
      <c r="E2587" s="4">
        <v>11.3786</v>
      </c>
      <c r="F2587" s="4">
        <v>11.448600000000001</v>
      </c>
      <c r="G2587" s="4">
        <v>9.8613999999999997</v>
      </c>
      <c r="H2587">
        <v>262511200</v>
      </c>
    </row>
    <row r="2588" spans="2:8" x14ac:dyDescent="0.25">
      <c r="B2588" s="1">
        <v>40521</v>
      </c>
      <c r="C2588" s="4">
        <v>11.5046</v>
      </c>
      <c r="D2588" s="4">
        <v>11.517899999999999</v>
      </c>
      <c r="E2588" s="4">
        <v>11.393599999999999</v>
      </c>
      <c r="F2588" s="4">
        <v>11.42</v>
      </c>
      <c r="G2588" s="4">
        <v>9.8368000000000002</v>
      </c>
      <c r="H2588">
        <v>294151200</v>
      </c>
    </row>
    <row r="2589" spans="2:8" x14ac:dyDescent="0.25">
      <c r="B2589" s="1">
        <v>40520</v>
      </c>
      <c r="C2589" s="4">
        <v>11.4154</v>
      </c>
      <c r="D2589" s="4">
        <v>11.465</v>
      </c>
      <c r="E2589" s="4">
        <v>11.3254</v>
      </c>
      <c r="F2589" s="4">
        <v>11.464600000000001</v>
      </c>
      <c r="G2589" s="4">
        <v>9.8751999999999995</v>
      </c>
      <c r="H2589">
        <v>321935600</v>
      </c>
    </row>
    <row r="2590" spans="2:8" x14ac:dyDescent="0.25">
      <c r="B2590" s="1">
        <v>40519</v>
      </c>
      <c r="C2590" s="4">
        <v>11.564299999999999</v>
      </c>
      <c r="D2590" s="4">
        <v>11.571099999999999</v>
      </c>
      <c r="E2590" s="4">
        <v>11.3614</v>
      </c>
      <c r="F2590" s="4">
        <v>11.364599999999999</v>
      </c>
      <c r="G2590" s="4">
        <v>9.7890999999999995</v>
      </c>
      <c r="H2590">
        <v>391454000</v>
      </c>
    </row>
    <row r="2591" spans="2:8" x14ac:dyDescent="0.25">
      <c r="B2591" s="1">
        <v>40518</v>
      </c>
      <c r="C2591" s="4">
        <v>11.38</v>
      </c>
      <c r="D2591" s="4">
        <v>11.511799999999999</v>
      </c>
      <c r="E2591" s="4">
        <v>11.3721</v>
      </c>
      <c r="F2591" s="4">
        <v>11.4339</v>
      </c>
      <c r="G2591" s="4">
        <v>9.8488000000000007</v>
      </c>
      <c r="H2591">
        <v>448481600</v>
      </c>
    </row>
    <row r="2592" spans="2:8" x14ac:dyDescent="0.25">
      <c r="B2592" s="1">
        <v>40515</v>
      </c>
      <c r="C2592" s="4">
        <v>11.3218</v>
      </c>
      <c r="D2592" s="4">
        <v>11.3804</v>
      </c>
      <c r="E2592" s="4">
        <v>11.2979</v>
      </c>
      <c r="F2592" s="4">
        <v>11.3371</v>
      </c>
      <c r="G2592" s="4">
        <v>9.7653999999999996</v>
      </c>
      <c r="H2592">
        <v>342092800</v>
      </c>
    </row>
    <row r="2593" spans="2:8" x14ac:dyDescent="0.25">
      <c r="B2593" s="1">
        <v>40514</v>
      </c>
      <c r="C2593" s="4">
        <v>11.340400000000001</v>
      </c>
      <c r="D2593" s="4">
        <v>11.392899999999999</v>
      </c>
      <c r="E2593" s="4">
        <v>11.2461</v>
      </c>
      <c r="F2593" s="4">
        <v>11.362500000000001</v>
      </c>
      <c r="G2593" s="4">
        <v>9.7872000000000003</v>
      </c>
      <c r="H2593">
        <v>462837200</v>
      </c>
    </row>
    <row r="2594" spans="2:8" x14ac:dyDescent="0.25">
      <c r="B2594" s="1">
        <v>40513</v>
      </c>
      <c r="C2594" s="4">
        <v>11.259600000000001</v>
      </c>
      <c r="D2594" s="4">
        <v>11.3482</v>
      </c>
      <c r="E2594" s="4">
        <v>11.25</v>
      </c>
      <c r="F2594" s="4">
        <v>11.3</v>
      </c>
      <c r="G2594" s="4">
        <v>9.7333999999999996</v>
      </c>
      <c r="H2594">
        <v>461750800</v>
      </c>
    </row>
    <row r="2595" spans="2:8" x14ac:dyDescent="0.25">
      <c r="B2595" s="1">
        <v>40512</v>
      </c>
      <c r="C2595" s="4">
        <v>11.197900000000001</v>
      </c>
      <c r="D2595" s="4">
        <v>11.2271</v>
      </c>
      <c r="E2595" s="4">
        <v>11.102499999999999</v>
      </c>
      <c r="F2595" s="4">
        <v>11.112500000000001</v>
      </c>
      <c r="G2595" s="4">
        <v>9.5718999999999994</v>
      </c>
      <c r="H2595">
        <v>501858000</v>
      </c>
    </row>
    <row r="2596" spans="2:8" x14ac:dyDescent="0.25">
      <c r="B2596" s="1">
        <v>40511</v>
      </c>
      <c r="C2596" s="4">
        <v>11.267899999999999</v>
      </c>
      <c r="D2596" s="4">
        <v>11.3386</v>
      </c>
      <c r="E2596" s="4">
        <v>11.120699999999999</v>
      </c>
      <c r="F2596" s="4">
        <v>11.316800000000001</v>
      </c>
      <c r="G2596" s="4">
        <v>9.7478999999999996</v>
      </c>
      <c r="H2596">
        <v>445785200</v>
      </c>
    </row>
    <row r="2597" spans="2:8" x14ac:dyDescent="0.25">
      <c r="B2597" s="1">
        <v>40508</v>
      </c>
      <c r="C2597" s="4">
        <v>11.205</v>
      </c>
      <c r="D2597" s="4">
        <v>11.346399999999999</v>
      </c>
      <c r="E2597" s="4">
        <v>11.176399999999999</v>
      </c>
      <c r="F2597" s="4">
        <v>11.25</v>
      </c>
      <c r="G2597" s="4">
        <v>9.6903000000000006</v>
      </c>
      <c r="H2597">
        <v>237585600</v>
      </c>
    </row>
    <row r="2598" spans="2:8" x14ac:dyDescent="0.25">
      <c r="B2598" s="1">
        <v>40506</v>
      </c>
      <c r="C2598" s="4">
        <v>11.142899999999999</v>
      </c>
      <c r="D2598" s="4">
        <v>11.2643</v>
      </c>
      <c r="E2598" s="4">
        <v>11.133900000000001</v>
      </c>
      <c r="F2598" s="4">
        <v>11.242900000000001</v>
      </c>
      <c r="G2598" s="4">
        <v>9.6842000000000006</v>
      </c>
      <c r="H2598">
        <v>413725200</v>
      </c>
    </row>
    <row r="2599" spans="2:8" x14ac:dyDescent="0.25">
      <c r="B2599" s="1">
        <v>40505</v>
      </c>
      <c r="C2599" s="4">
        <v>11.0875</v>
      </c>
      <c r="D2599" s="4">
        <v>11.133900000000001</v>
      </c>
      <c r="E2599" s="4">
        <v>10.948600000000001</v>
      </c>
      <c r="F2599" s="4">
        <v>11.0261</v>
      </c>
      <c r="G2599" s="4">
        <v>9.4975000000000005</v>
      </c>
      <c r="H2599">
        <v>519447600</v>
      </c>
    </row>
    <row r="2600" spans="2:8" x14ac:dyDescent="0.25">
      <c r="B2600" s="1">
        <v>40504</v>
      </c>
      <c r="C2600" s="4">
        <v>10.9529</v>
      </c>
      <c r="D2600" s="4">
        <v>11.1914</v>
      </c>
      <c r="E2600" s="4">
        <v>10.9239</v>
      </c>
      <c r="F2600" s="4">
        <v>11.1914</v>
      </c>
      <c r="G2600" s="4">
        <v>9.6399000000000008</v>
      </c>
      <c r="H2600">
        <v>393075200</v>
      </c>
    </row>
    <row r="2601" spans="2:8" x14ac:dyDescent="0.25">
      <c r="B2601" s="1">
        <v>40501</v>
      </c>
      <c r="C2601" s="4">
        <v>10.998900000000001</v>
      </c>
      <c r="D2601" s="4">
        <v>11.0143</v>
      </c>
      <c r="E2601" s="4">
        <v>10.901400000000001</v>
      </c>
      <c r="F2601" s="4">
        <v>10.954599999999999</v>
      </c>
      <c r="G2601" s="4">
        <v>9.4359000000000002</v>
      </c>
      <c r="H2601">
        <v>384843200</v>
      </c>
    </row>
    <row r="2602" spans="2:8" x14ac:dyDescent="0.25">
      <c r="B2602" s="1">
        <v>40500</v>
      </c>
      <c r="C2602" s="4">
        <v>10.9</v>
      </c>
      <c r="D2602" s="4">
        <v>11.0596</v>
      </c>
      <c r="E2602" s="4">
        <v>10.8818</v>
      </c>
      <c r="F2602" s="4">
        <v>11.0154</v>
      </c>
      <c r="G2602" s="4">
        <v>9.4882000000000009</v>
      </c>
      <c r="H2602">
        <v>494491200</v>
      </c>
    </row>
    <row r="2603" spans="2:8" x14ac:dyDescent="0.25">
      <c r="B2603" s="1">
        <v>40499</v>
      </c>
      <c r="C2603" s="4">
        <v>10.757099999999999</v>
      </c>
      <c r="D2603" s="4">
        <v>10.8568</v>
      </c>
      <c r="E2603" s="4">
        <v>10.6343</v>
      </c>
      <c r="F2603" s="4">
        <v>10.732100000000001</v>
      </c>
      <c r="G2603" s="4">
        <v>9.2443000000000008</v>
      </c>
      <c r="H2603">
        <v>479449600</v>
      </c>
    </row>
    <row r="2604" spans="2:8" x14ac:dyDescent="0.25">
      <c r="B2604" s="1">
        <v>40498</v>
      </c>
      <c r="C2604" s="4">
        <v>10.9186</v>
      </c>
      <c r="D2604" s="4">
        <v>10.9857</v>
      </c>
      <c r="E2604" s="4">
        <v>10.69</v>
      </c>
      <c r="F2604" s="4">
        <v>10.771100000000001</v>
      </c>
      <c r="G2604" s="4">
        <v>9.2777999999999992</v>
      </c>
      <c r="H2604">
        <v>657650000</v>
      </c>
    </row>
    <row r="2605" spans="2:8" x14ac:dyDescent="0.25">
      <c r="B2605" s="1">
        <v>40497</v>
      </c>
      <c r="C2605" s="4">
        <v>11.016400000000001</v>
      </c>
      <c r="D2605" s="4">
        <v>11.0907</v>
      </c>
      <c r="E2605" s="4">
        <v>10.9382</v>
      </c>
      <c r="F2605" s="4">
        <v>10.9657</v>
      </c>
      <c r="G2605" s="4">
        <v>9.4454999999999991</v>
      </c>
      <c r="H2605">
        <v>403606000</v>
      </c>
    </row>
    <row r="2606" spans="2:8" x14ac:dyDescent="0.25">
      <c r="B2606" s="1">
        <v>40494</v>
      </c>
      <c r="C2606" s="4">
        <v>11.2857</v>
      </c>
      <c r="D2606" s="4">
        <v>11.303599999999999</v>
      </c>
      <c r="E2606" s="4">
        <v>10.8439</v>
      </c>
      <c r="F2606" s="4">
        <v>11.001099999999999</v>
      </c>
      <c r="G2606" s="4">
        <v>9.4758999999999993</v>
      </c>
      <c r="H2606">
        <v>795846800</v>
      </c>
    </row>
    <row r="2607" spans="2:8" x14ac:dyDescent="0.25">
      <c r="B2607" s="1">
        <v>40493</v>
      </c>
      <c r="C2607" s="4">
        <v>11.25</v>
      </c>
      <c r="D2607" s="4">
        <v>11.3714</v>
      </c>
      <c r="E2607" s="4">
        <v>11.2232</v>
      </c>
      <c r="F2607" s="4">
        <v>11.3089</v>
      </c>
      <c r="G2607" s="4">
        <v>9.7410999999999994</v>
      </c>
      <c r="H2607">
        <v>361284000</v>
      </c>
    </row>
    <row r="2608" spans="2:8" x14ac:dyDescent="0.25">
      <c r="B2608" s="1">
        <v>40492</v>
      </c>
      <c r="C2608" s="4">
        <v>11.3086</v>
      </c>
      <c r="D2608" s="4">
        <v>11.384600000000001</v>
      </c>
      <c r="E2608" s="4">
        <v>11.1982</v>
      </c>
      <c r="F2608" s="4">
        <v>11.3582</v>
      </c>
      <c r="G2608" s="4">
        <v>9.7835999999999999</v>
      </c>
      <c r="H2608">
        <v>384227200</v>
      </c>
    </row>
    <row r="2609" spans="2:8" x14ac:dyDescent="0.25">
      <c r="B2609" s="1">
        <v>40491</v>
      </c>
      <c r="C2609" s="4">
        <v>11.466100000000001</v>
      </c>
      <c r="D2609" s="4">
        <v>11.475</v>
      </c>
      <c r="E2609" s="4">
        <v>11.232100000000001</v>
      </c>
      <c r="F2609" s="4">
        <v>11.288600000000001</v>
      </c>
      <c r="G2609" s="4">
        <v>9.7235999999999994</v>
      </c>
      <c r="H2609">
        <v>383544000</v>
      </c>
    </row>
    <row r="2610" spans="2:8" x14ac:dyDescent="0.25">
      <c r="B2610" s="1">
        <v>40490</v>
      </c>
      <c r="C2610" s="4">
        <v>11.3286</v>
      </c>
      <c r="D2610" s="4">
        <v>11.420400000000001</v>
      </c>
      <c r="E2610" s="4">
        <v>11.312900000000001</v>
      </c>
      <c r="F2610" s="4">
        <v>11.379300000000001</v>
      </c>
      <c r="G2610" s="4">
        <v>9.8017000000000003</v>
      </c>
      <c r="H2610">
        <v>281758400</v>
      </c>
    </row>
    <row r="2611" spans="2:8" x14ac:dyDescent="0.25">
      <c r="B2611" s="1">
        <v>40487</v>
      </c>
      <c r="C2611" s="4">
        <v>11.3568</v>
      </c>
      <c r="D2611" s="4">
        <v>11.4132</v>
      </c>
      <c r="E2611" s="4">
        <v>11.3125</v>
      </c>
      <c r="F2611" s="4">
        <v>11.3261</v>
      </c>
      <c r="G2611" s="4">
        <v>9.7559000000000005</v>
      </c>
      <c r="H2611">
        <v>361253200</v>
      </c>
    </row>
    <row r="2612" spans="2:8" x14ac:dyDescent="0.25">
      <c r="B2612" s="1">
        <v>40486</v>
      </c>
      <c r="C2612" s="4">
        <v>11.2661</v>
      </c>
      <c r="D2612" s="4">
        <v>11.435</v>
      </c>
      <c r="E2612" s="4">
        <v>11.251099999999999</v>
      </c>
      <c r="F2612" s="4">
        <v>11.3668</v>
      </c>
      <c r="G2612" s="4">
        <v>9.7909000000000006</v>
      </c>
      <c r="H2612">
        <v>642488000</v>
      </c>
    </row>
    <row r="2613" spans="2:8" x14ac:dyDescent="0.25">
      <c r="B2613" s="1">
        <v>40485</v>
      </c>
      <c r="C2613" s="4">
        <v>11.1204</v>
      </c>
      <c r="D2613" s="4">
        <v>11.174300000000001</v>
      </c>
      <c r="E2613" s="4">
        <v>11.0189</v>
      </c>
      <c r="F2613" s="4">
        <v>11.1714</v>
      </c>
      <c r="G2613" s="4">
        <v>9.6227</v>
      </c>
      <c r="H2613">
        <v>508348400</v>
      </c>
    </row>
    <row r="2614" spans="2:8" x14ac:dyDescent="0.25">
      <c r="B2614" s="1">
        <v>40484</v>
      </c>
      <c r="C2614" s="4">
        <v>10.9643</v>
      </c>
      <c r="D2614" s="4">
        <v>11.078200000000001</v>
      </c>
      <c r="E2614" s="4">
        <v>10.9643</v>
      </c>
      <c r="F2614" s="4">
        <v>11.0486</v>
      </c>
      <c r="G2614" s="4">
        <v>9.5167999999999999</v>
      </c>
      <c r="H2614">
        <v>433930000</v>
      </c>
    </row>
    <row r="2615" spans="2:8" x14ac:dyDescent="0.25">
      <c r="B2615" s="1">
        <v>40483</v>
      </c>
      <c r="C2615" s="4">
        <v>10.7936</v>
      </c>
      <c r="D2615" s="4">
        <v>10.914300000000001</v>
      </c>
      <c r="E2615" s="4">
        <v>10.792899999999999</v>
      </c>
      <c r="F2615" s="4">
        <v>10.8636</v>
      </c>
      <c r="G2615" s="4">
        <v>9.3574999999999999</v>
      </c>
      <c r="H2615">
        <v>423889200</v>
      </c>
    </row>
    <row r="2616" spans="2:8" x14ac:dyDescent="0.25">
      <c r="B2616" s="1">
        <v>40480</v>
      </c>
      <c r="C2616" s="4">
        <v>10.865399999999999</v>
      </c>
      <c r="D2616" s="4">
        <v>10.924300000000001</v>
      </c>
      <c r="E2616" s="4">
        <v>10.7454</v>
      </c>
      <c r="F2616" s="4">
        <v>10.7493</v>
      </c>
      <c r="G2616" s="4">
        <v>9.2590000000000003</v>
      </c>
      <c r="H2616">
        <v>430511200</v>
      </c>
    </row>
    <row r="2617" spans="2:8" x14ac:dyDescent="0.25">
      <c r="B2617" s="1">
        <v>40479</v>
      </c>
      <c r="C2617" s="4">
        <v>10.998200000000001</v>
      </c>
      <c r="D2617" s="4">
        <v>11</v>
      </c>
      <c r="E2617" s="4">
        <v>10.7464</v>
      </c>
      <c r="F2617" s="4">
        <v>10.901400000000001</v>
      </c>
      <c r="G2617" s="4">
        <v>9.3901000000000003</v>
      </c>
      <c r="H2617">
        <v>551051200</v>
      </c>
    </row>
    <row r="2618" spans="2:8" x14ac:dyDescent="0.25">
      <c r="B2618" s="1">
        <v>40478</v>
      </c>
      <c r="C2618" s="4">
        <v>10.987500000000001</v>
      </c>
      <c r="D2618" s="4">
        <v>11.0679</v>
      </c>
      <c r="E2618" s="4">
        <v>10.914300000000001</v>
      </c>
      <c r="F2618" s="4">
        <v>10.9939</v>
      </c>
      <c r="G2618" s="4">
        <v>9.4697999999999993</v>
      </c>
      <c r="H2618">
        <v>399002800</v>
      </c>
    </row>
    <row r="2619" spans="2:8" x14ac:dyDescent="0.25">
      <c r="B2619" s="1">
        <v>40477</v>
      </c>
      <c r="C2619" s="4">
        <v>10.9596</v>
      </c>
      <c r="D2619" s="4">
        <v>11.062099999999999</v>
      </c>
      <c r="E2619" s="4">
        <v>10.9161</v>
      </c>
      <c r="F2619" s="4">
        <v>11.001799999999999</v>
      </c>
      <c r="G2619" s="4">
        <v>9.4764999999999997</v>
      </c>
      <c r="H2619">
        <v>392929600</v>
      </c>
    </row>
    <row r="2620" spans="2:8" x14ac:dyDescent="0.25">
      <c r="B2620" s="1">
        <v>40476</v>
      </c>
      <c r="C2620" s="4">
        <v>11.0389</v>
      </c>
      <c r="D2620" s="4">
        <v>11.1286</v>
      </c>
      <c r="E2620" s="4">
        <v>11.015700000000001</v>
      </c>
      <c r="F2620" s="4">
        <v>11.03</v>
      </c>
      <c r="G2620" s="4">
        <v>9.5007999999999999</v>
      </c>
      <c r="H2620">
        <v>392462000</v>
      </c>
    </row>
    <row r="2621" spans="2:8" x14ac:dyDescent="0.25">
      <c r="B2621" s="1">
        <v>40473</v>
      </c>
      <c r="C2621" s="4">
        <v>11.0382</v>
      </c>
      <c r="D2621" s="4">
        <v>11.072900000000001</v>
      </c>
      <c r="E2621" s="4">
        <v>10.939299999999999</v>
      </c>
      <c r="F2621" s="4">
        <v>10.9811</v>
      </c>
      <c r="G2621" s="4">
        <v>9.4587000000000003</v>
      </c>
      <c r="H2621">
        <v>372778000</v>
      </c>
    </row>
    <row r="2622" spans="2:8" x14ac:dyDescent="0.25">
      <c r="B2622" s="1">
        <v>40472</v>
      </c>
      <c r="C2622" s="4">
        <v>11.1557</v>
      </c>
      <c r="D2622" s="4">
        <v>11.2407</v>
      </c>
      <c r="E2622" s="4">
        <v>10.957100000000001</v>
      </c>
      <c r="F2622" s="4">
        <v>11.0543</v>
      </c>
      <c r="G2622" s="4">
        <v>9.5218000000000007</v>
      </c>
      <c r="H2622">
        <v>551460000</v>
      </c>
    </row>
    <row r="2623" spans="2:8" x14ac:dyDescent="0.25">
      <c r="B2623" s="1">
        <v>40471</v>
      </c>
      <c r="C2623" s="4">
        <v>11.0357</v>
      </c>
      <c r="D2623" s="4">
        <v>11.2232</v>
      </c>
      <c r="E2623" s="4">
        <v>10.9596</v>
      </c>
      <c r="F2623" s="4">
        <v>11.090400000000001</v>
      </c>
      <c r="G2623" s="4">
        <v>9.5527999999999995</v>
      </c>
      <c r="H2623">
        <v>721624400</v>
      </c>
    </row>
    <row r="2624" spans="2:8" x14ac:dyDescent="0.25">
      <c r="B2624" s="1">
        <v>40470</v>
      </c>
      <c r="C2624" s="4">
        <v>10.835699999999999</v>
      </c>
      <c r="D2624" s="4">
        <v>11.206099999999999</v>
      </c>
      <c r="E2624" s="4">
        <v>10.715</v>
      </c>
      <c r="F2624" s="4">
        <v>11.0532</v>
      </c>
      <c r="G2624" s="4">
        <v>9.5207999999999995</v>
      </c>
      <c r="H2624">
        <v>1232784000</v>
      </c>
    </row>
    <row r="2625" spans="2:8" x14ac:dyDescent="0.25">
      <c r="B2625" s="1">
        <v>40469</v>
      </c>
      <c r="C2625" s="4">
        <v>11.373900000000001</v>
      </c>
      <c r="D2625" s="4">
        <v>11.392899999999999</v>
      </c>
      <c r="E2625" s="4">
        <v>11.224600000000001</v>
      </c>
      <c r="F2625" s="4">
        <v>11.357100000000001</v>
      </c>
      <c r="G2625" s="4">
        <v>9.7826000000000004</v>
      </c>
      <c r="H2625">
        <v>1093010800</v>
      </c>
    </row>
    <row r="2626" spans="2:8" x14ac:dyDescent="0.25">
      <c r="B2626" s="1">
        <v>40466</v>
      </c>
      <c r="C2626" s="4">
        <v>10.98</v>
      </c>
      <c r="D2626" s="4">
        <v>11.25</v>
      </c>
      <c r="E2626" s="4">
        <v>10.8896</v>
      </c>
      <c r="F2626" s="4">
        <v>11.2407</v>
      </c>
      <c r="G2626" s="4">
        <v>9.6822999999999997</v>
      </c>
      <c r="H2626">
        <v>922194000</v>
      </c>
    </row>
    <row r="2627" spans="2:8" x14ac:dyDescent="0.25">
      <c r="B2627" s="1">
        <v>40465</v>
      </c>
      <c r="C2627" s="4">
        <v>10.7746</v>
      </c>
      <c r="D2627" s="4">
        <v>10.8025</v>
      </c>
      <c r="E2627" s="4">
        <v>10.7286</v>
      </c>
      <c r="F2627" s="4">
        <v>10.796799999999999</v>
      </c>
      <c r="G2627" s="4">
        <v>9.3000000000000007</v>
      </c>
      <c r="H2627">
        <v>435296400</v>
      </c>
    </row>
    <row r="2628" spans="2:8" x14ac:dyDescent="0.25">
      <c r="B2628" s="1">
        <v>40464</v>
      </c>
      <c r="C2628" s="4">
        <v>10.721399999999999</v>
      </c>
      <c r="D2628" s="4">
        <v>10.7843</v>
      </c>
      <c r="E2628" s="4">
        <v>10.707100000000001</v>
      </c>
      <c r="F2628" s="4">
        <v>10.7193</v>
      </c>
      <c r="G2628" s="4">
        <v>9.2332000000000001</v>
      </c>
      <c r="H2628">
        <v>630092400</v>
      </c>
    </row>
    <row r="2629" spans="2:8" x14ac:dyDescent="0.25">
      <c r="B2629" s="1">
        <v>40463</v>
      </c>
      <c r="C2629" s="4">
        <v>10.5504</v>
      </c>
      <c r="D2629" s="4">
        <v>10.696400000000001</v>
      </c>
      <c r="E2629" s="4">
        <v>10.446099999999999</v>
      </c>
      <c r="F2629" s="4">
        <v>10.662100000000001</v>
      </c>
      <c r="G2629" s="4">
        <v>9.1839999999999993</v>
      </c>
      <c r="H2629">
        <v>558544000</v>
      </c>
    </row>
    <row r="2630" spans="2:8" x14ac:dyDescent="0.25">
      <c r="B2630" s="1">
        <v>40462</v>
      </c>
      <c r="C2630" s="4">
        <v>10.526400000000001</v>
      </c>
      <c r="D2630" s="4">
        <v>10.6157</v>
      </c>
      <c r="E2630" s="4">
        <v>10.5214</v>
      </c>
      <c r="F2630" s="4">
        <v>10.5486</v>
      </c>
      <c r="G2630" s="4">
        <v>9.0861999999999998</v>
      </c>
      <c r="H2630">
        <v>427753200</v>
      </c>
    </row>
    <row r="2631" spans="2:8" x14ac:dyDescent="0.25">
      <c r="B2631" s="1">
        <v>40459</v>
      </c>
      <c r="C2631" s="4">
        <v>10.418200000000001</v>
      </c>
      <c r="D2631" s="4">
        <v>10.517899999999999</v>
      </c>
      <c r="E2631" s="4">
        <v>10.357100000000001</v>
      </c>
      <c r="F2631" s="4">
        <v>10.5025</v>
      </c>
      <c r="G2631" s="4">
        <v>9.0465</v>
      </c>
      <c r="H2631">
        <v>658403200</v>
      </c>
    </row>
    <row r="2632" spans="2:8" x14ac:dyDescent="0.25">
      <c r="B2632" s="1">
        <v>40458</v>
      </c>
      <c r="C2632" s="4">
        <v>10.369300000000001</v>
      </c>
      <c r="D2632" s="4">
        <v>10.3743</v>
      </c>
      <c r="E2632" s="4">
        <v>10.2468</v>
      </c>
      <c r="F2632" s="4">
        <v>10.3293</v>
      </c>
      <c r="G2632" s="4">
        <v>8.8972999999999995</v>
      </c>
      <c r="H2632">
        <v>408399600</v>
      </c>
    </row>
    <row r="2633" spans="2:8" x14ac:dyDescent="0.25">
      <c r="B2633" s="1">
        <v>40457</v>
      </c>
      <c r="C2633" s="4">
        <v>10.342499999999999</v>
      </c>
      <c r="D2633" s="4">
        <v>10.4282</v>
      </c>
      <c r="E2633" s="4">
        <v>10.187900000000001</v>
      </c>
      <c r="F2633" s="4">
        <v>10.328200000000001</v>
      </c>
      <c r="G2633" s="4">
        <v>8.8963000000000001</v>
      </c>
      <c r="H2633">
        <v>670868800</v>
      </c>
    </row>
    <row r="2634" spans="2:8" x14ac:dyDescent="0.25">
      <c r="B2634" s="1">
        <v>40456</v>
      </c>
      <c r="C2634" s="4">
        <v>10.071400000000001</v>
      </c>
      <c r="D2634" s="4">
        <v>10.3375</v>
      </c>
      <c r="E2634" s="4">
        <v>10.065</v>
      </c>
      <c r="F2634" s="4">
        <v>10.3193</v>
      </c>
      <c r="G2634" s="4">
        <v>8.8887</v>
      </c>
      <c r="H2634">
        <v>501967200</v>
      </c>
    </row>
    <row r="2635" spans="2:8" x14ac:dyDescent="0.25">
      <c r="B2635" s="1">
        <v>40455</v>
      </c>
      <c r="C2635" s="4">
        <v>10.0571</v>
      </c>
      <c r="D2635" s="4">
        <v>10.1036</v>
      </c>
      <c r="E2635" s="4">
        <v>9.9204000000000008</v>
      </c>
      <c r="F2635" s="4">
        <v>9.9513999999999996</v>
      </c>
      <c r="G2635" s="4">
        <v>8.5717999999999996</v>
      </c>
      <c r="H2635">
        <v>435302000</v>
      </c>
    </row>
    <row r="2636" spans="2:8" x14ac:dyDescent="0.25">
      <c r="B2636" s="1">
        <v>40452</v>
      </c>
      <c r="C2636" s="4">
        <v>10.2196</v>
      </c>
      <c r="D2636" s="4">
        <v>10.234999999999999</v>
      </c>
      <c r="E2636" s="4">
        <v>10.0482</v>
      </c>
      <c r="F2636" s="4">
        <v>10.09</v>
      </c>
      <c r="G2636" s="4">
        <v>8.6912000000000003</v>
      </c>
      <c r="H2636">
        <v>448142800</v>
      </c>
    </row>
    <row r="2637" spans="2:8" x14ac:dyDescent="0.25">
      <c r="B2637" s="1">
        <v>40451</v>
      </c>
      <c r="C2637" s="4">
        <v>10.321400000000001</v>
      </c>
      <c r="D2637" s="4">
        <v>10.357100000000001</v>
      </c>
      <c r="E2637" s="4">
        <v>10.044600000000001</v>
      </c>
      <c r="F2637" s="4">
        <v>10.133900000000001</v>
      </c>
      <c r="G2637" s="4">
        <v>8.7289999999999992</v>
      </c>
      <c r="H2637">
        <v>673391600</v>
      </c>
    </row>
    <row r="2638" spans="2:8" x14ac:dyDescent="0.25">
      <c r="B2638" s="1">
        <v>40450</v>
      </c>
      <c r="C2638" s="4">
        <v>10.2582</v>
      </c>
      <c r="D2638" s="4">
        <v>10.3504</v>
      </c>
      <c r="E2638" s="4">
        <v>10.2143</v>
      </c>
      <c r="F2638" s="4">
        <v>10.263199999999999</v>
      </c>
      <c r="G2638" s="4">
        <v>8.8404000000000007</v>
      </c>
      <c r="H2638">
        <v>469644000</v>
      </c>
    </row>
    <row r="2639" spans="2:8" x14ac:dyDescent="0.25">
      <c r="B2639" s="1">
        <v>40449</v>
      </c>
      <c r="C2639" s="4">
        <v>10.420400000000001</v>
      </c>
      <c r="D2639" s="4">
        <v>10.420400000000001</v>
      </c>
      <c r="E2639" s="4">
        <v>9.8214000000000006</v>
      </c>
      <c r="F2639" s="4">
        <v>10.244999999999999</v>
      </c>
      <c r="G2639" s="4">
        <v>8.8247</v>
      </c>
      <c r="H2639">
        <v>1035042400</v>
      </c>
    </row>
    <row r="2640" spans="2:8" x14ac:dyDescent="0.25">
      <c r="B2640" s="1">
        <v>40448</v>
      </c>
      <c r="C2640" s="4">
        <v>10.4993</v>
      </c>
      <c r="D2640" s="4">
        <v>10.5261</v>
      </c>
      <c r="E2640" s="4">
        <v>10.3932</v>
      </c>
      <c r="F2640" s="4">
        <v>10.3986</v>
      </c>
      <c r="G2640" s="4">
        <v>8.9568999999999992</v>
      </c>
      <c r="H2640">
        <v>482834800</v>
      </c>
    </row>
    <row r="2641" spans="2:8" x14ac:dyDescent="0.25">
      <c r="B2641" s="1">
        <v>40445</v>
      </c>
      <c r="C2641" s="4">
        <v>10.4321</v>
      </c>
      <c r="D2641" s="4">
        <v>10.4832</v>
      </c>
      <c r="E2641" s="4">
        <v>10.376799999999999</v>
      </c>
      <c r="F2641" s="4">
        <v>10.44</v>
      </c>
      <c r="G2641" s="4">
        <v>8.9925999999999995</v>
      </c>
      <c r="H2641">
        <v>649488000</v>
      </c>
    </row>
    <row r="2642" spans="2:8" x14ac:dyDescent="0.25">
      <c r="B2642" s="1">
        <v>40444</v>
      </c>
      <c r="C2642" s="4">
        <v>10.226100000000001</v>
      </c>
      <c r="D2642" s="4">
        <v>10.4557</v>
      </c>
      <c r="E2642" s="4">
        <v>10.2143</v>
      </c>
      <c r="F2642" s="4">
        <v>10.3186</v>
      </c>
      <c r="G2642" s="4">
        <v>8.8879999999999999</v>
      </c>
      <c r="H2642">
        <v>786116800</v>
      </c>
    </row>
    <row r="2643" spans="2:8" x14ac:dyDescent="0.25">
      <c r="B2643" s="1">
        <v>40443</v>
      </c>
      <c r="C2643" s="4">
        <v>10.0968</v>
      </c>
      <c r="D2643" s="4">
        <v>10.285</v>
      </c>
      <c r="E2643" s="4">
        <v>10.0861</v>
      </c>
      <c r="F2643" s="4">
        <v>10.2768</v>
      </c>
      <c r="G2643" s="4">
        <v>8.8520000000000003</v>
      </c>
      <c r="H2643">
        <v>585289600</v>
      </c>
    </row>
    <row r="2644" spans="2:8" x14ac:dyDescent="0.25">
      <c r="B2644" s="1">
        <v>40442</v>
      </c>
      <c r="C2644" s="4">
        <v>10.1379</v>
      </c>
      <c r="D2644" s="4">
        <v>10.262499999999999</v>
      </c>
      <c r="E2644" s="4">
        <v>10.099600000000001</v>
      </c>
      <c r="F2644" s="4">
        <v>10.134600000000001</v>
      </c>
      <c r="G2644" s="4">
        <v>8.7295999999999996</v>
      </c>
      <c r="H2644">
        <v>668074400</v>
      </c>
    </row>
    <row r="2645" spans="2:8" x14ac:dyDescent="0.25">
      <c r="B2645" s="1">
        <v>40441</v>
      </c>
      <c r="C2645" s="4">
        <v>9.86</v>
      </c>
      <c r="D2645" s="4">
        <v>10.135</v>
      </c>
      <c r="E2645" s="4">
        <v>9.8518000000000008</v>
      </c>
      <c r="F2645" s="4">
        <v>10.115399999999999</v>
      </c>
      <c r="G2645" s="4">
        <v>8.7129999999999992</v>
      </c>
      <c r="H2645">
        <v>658677600</v>
      </c>
    </row>
    <row r="2646" spans="2:8" x14ac:dyDescent="0.25">
      <c r="B2646" s="1">
        <v>40438</v>
      </c>
      <c r="C2646" s="4">
        <v>9.9175000000000004</v>
      </c>
      <c r="D2646" s="4">
        <v>9.9270999999999994</v>
      </c>
      <c r="E2646" s="4">
        <v>9.7743000000000002</v>
      </c>
      <c r="F2646" s="4">
        <v>9.8346</v>
      </c>
      <c r="G2646" s="4">
        <v>8.4711999999999996</v>
      </c>
      <c r="H2646">
        <v>634477200</v>
      </c>
    </row>
    <row r="2647" spans="2:8" x14ac:dyDescent="0.25">
      <c r="B2647" s="1">
        <v>40437</v>
      </c>
      <c r="C2647" s="4">
        <v>9.6514000000000006</v>
      </c>
      <c r="D2647" s="4">
        <v>9.8811</v>
      </c>
      <c r="E2647" s="4">
        <v>9.625</v>
      </c>
      <c r="F2647" s="4">
        <v>9.8774999999999995</v>
      </c>
      <c r="G2647" s="4">
        <v>8.5081000000000007</v>
      </c>
      <c r="H2647">
        <v>652103200</v>
      </c>
    </row>
    <row r="2648" spans="2:8" x14ac:dyDescent="0.25">
      <c r="B2648" s="1">
        <v>40436</v>
      </c>
      <c r="C2648" s="4">
        <v>9.5775000000000006</v>
      </c>
      <c r="D2648" s="4">
        <v>9.6563999999999997</v>
      </c>
      <c r="E2648" s="4">
        <v>9.5656999999999996</v>
      </c>
      <c r="F2648" s="4">
        <v>9.6507000000000005</v>
      </c>
      <c r="G2648" s="4">
        <v>8.3127999999999993</v>
      </c>
      <c r="H2648">
        <v>429368800</v>
      </c>
    </row>
    <row r="2649" spans="2:8" x14ac:dyDescent="0.25">
      <c r="B2649" s="1">
        <v>40435</v>
      </c>
      <c r="C2649" s="4">
        <v>9.5075000000000003</v>
      </c>
      <c r="D2649" s="4">
        <v>9.6132000000000009</v>
      </c>
      <c r="E2649" s="4">
        <v>9.4829000000000008</v>
      </c>
      <c r="F2649" s="4">
        <v>9.5736000000000008</v>
      </c>
      <c r="G2649" s="4">
        <v>8.2462999999999997</v>
      </c>
      <c r="H2649">
        <v>408150400</v>
      </c>
    </row>
    <row r="2650" spans="2:8" x14ac:dyDescent="0.25">
      <c r="B2650" s="1">
        <v>40434</v>
      </c>
      <c r="C2650" s="4">
        <v>9.4936000000000007</v>
      </c>
      <c r="D2650" s="4">
        <v>9.5814000000000004</v>
      </c>
      <c r="E2650" s="4">
        <v>9.4914000000000005</v>
      </c>
      <c r="F2650" s="4">
        <v>9.5371000000000006</v>
      </c>
      <c r="G2650" s="4">
        <v>8.2149000000000001</v>
      </c>
      <c r="H2650">
        <v>388780000</v>
      </c>
    </row>
    <row r="2651" spans="2:8" x14ac:dyDescent="0.25">
      <c r="B2651" s="1">
        <v>40431</v>
      </c>
      <c r="C2651" s="4">
        <v>9.3995999999999995</v>
      </c>
      <c r="D2651" s="4">
        <v>9.4464000000000006</v>
      </c>
      <c r="E2651" s="4">
        <v>9.3356999999999992</v>
      </c>
      <c r="F2651" s="4">
        <v>9.4075000000000006</v>
      </c>
      <c r="G2651" s="4">
        <v>8.1033000000000008</v>
      </c>
      <c r="H2651">
        <v>387542400</v>
      </c>
    </row>
    <row r="2652" spans="2:8" x14ac:dyDescent="0.25">
      <c r="B2652" s="1">
        <v>40430</v>
      </c>
      <c r="C2652" s="4">
        <v>9.4657</v>
      </c>
      <c r="D2652" s="4">
        <v>9.5185999999999993</v>
      </c>
      <c r="E2652" s="4">
        <v>9.39</v>
      </c>
      <c r="F2652" s="4">
        <v>9.3954000000000004</v>
      </c>
      <c r="G2652" s="4">
        <v>8.0928000000000004</v>
      </c>
      <c r="H2652">
        <v>438575200</v>
      </c>
    </row>
    <row r="2653" spans="2:8" x14ac:dyDescent="0.25">
      <c r="B2653" s="1">
        <v>40429</v>
      </c>
      <c r="C2653" s="4">
        <v>9.2779000000000007</v>
      </c>
      <c r="D2653" s="4">
        <v>9.4425000000000008</v>
      </c>
      <c r="E2653" s="4">
        <v>9.2536000000000005</v>
      </c>
      <c r="F2653" s="4">
        <v>9.39</v>
      </c>
      <c r="G2653" s="4">
        <v>8.0882000000000005</v>
      </c>
      <c r="H2653">
        <v>526551200</v>
      </c>
    </row>
    <row r="2654" spans="2:8" x14ac:dyDescent="0.25">
      <c r="B2654" s="1">
        <v>40428</v>
      </c>
      <c r="C2654" s="4">
        <v>9.1656999999999993</v>
      </c>
      <c r="D2654" s="4">
        <v>9.2689000000000004</v>
      </c>
      <c r="E2654" s="4">
        <v>9.1517999999999997</v>
      </c>
      <c r="F2654" s="4">
        <v>9.2074999999999996</v>
      </c>
      <c r="G2654" s="4">
        <v>7.931</v>
      </c>
      <c r="H2654">
        <v>342557600</v>
      </c>
    </row>
    <row r="2655" spans="2:8" x14ac:dyDescent="0.25">
      <c r="B2655" s="1">
        <v>40424</v>
      </c>
      <c r="C2655" s="4">
        <v>9.1104000000000003</v>
      </c>
      <c r="D2655" s="4">
        <v>9.2421000000000006</v>
      </c>
      <c r="E2655" s="4">
        <v>9.0892999999999997</v>
      </c>
      <c r="F2655" s="4">
        <v>9.2417999999999996</v>
      </c>
      <c r="G2655" s="4">
        <v>7.9604999999999997</v>
      </c>
      <c r="H2655">
        <v>520788800</v>
      </c>
    </row>
    <row r="2656" spans="2:8" x14ac:dyDescent="0.25">
      <c r="B2656" s="1">
        <v>40423</v>
      </c>
      <c r="C2656" s="4">
        <v>8.9735999999999994</v>
      </c>
      <c r="D2656" s="4">
        <v>9.0061</v>
      </c>
      <c r="E2656" s="4">
        <v>8.8774999999999995</v>
      </c>
      <c r="F2656" s="4">
        <v>9.0061</v>
      </c>
      <c r="G2656" s="4">
        <v>7.7575000000000003</v>
      </c>
      <c r="H2656">
        <v>415427600</v>
      </c>
    </row>
    <row r="2657" spans="2:8" x14ac:dyDescent="0.25">
      <c r="B2657" s="1">
        <v>40422</v>
      </c>
      <c r="C2657" s="4">
        <v>8.8382000000000005</v>
      </c>
      <c r="D2657" s="4">
        <v>8.9807000000000006</v>
      </c>
      <c r="E2657" s="4">
        <v>8.7957000000000001</v>
      </c>
      <c r="F2657" s="4">
        <v>8.9404000000000003</v>
      </c>
      <c r="G2657" s="4">
        <v>7.7008999999999999</v>
      </c>
      <c r="H2657">
        <v>697037600</v>
      </c>
    </row>
    <row r="2658" spans="2:8" x14ac:dyDescent="0.25">
      <c r="B2658" s="1">
        <v>40421</v>
      </c>
      <c r="C2658" s="4">
        <v>8.6374999999999993</v>
      </c>
      <c r="D2658" s="4">
        <v>8.7342999999999993</v>
      </c>
      <c r="E2658" s="4">
        <v>8.5838999999999999</v>
      </c>
      <c r="F2658" s="4">
        <v>8.6821000000000002</v>
      </c>
      <c r="G2658" s="4">
        <v>7.4785000000000004</v>
      </c>
      <c r="H2658">
        <v>420786800</v>
      </c>
    </row>
    <row r="2659" spans="2:8" x14ac:dyDescent="0.25">
      <c r="B2659" s="1">
        <v>40420</v>
      </c>
      <c r="C2659" s="4">
        <v>8.5985999999999994</v>
      </c>
      <c r="D2659" s="4">
        <v>8.7767999999999997</v>
      </c>
      <c r="E2659" s="4">
        <v>8.5957000000000008</v>
      </c>
      <c r="F2659" s="4">
        <v>8.6607000000000003</v>
      </c>
      <c r="G2659" s="4">
        <v>7.46</v>
      </c>
      <c r="H2659">
        <v>383289200</v>
      </c>
    </row>
    <row r="2660" spans="2:8" x14ac:dyDescent="0.25">
      <c r="B2660" s="1">
        <v>40417</v>
      </c>
      <c r="C2660" s="4">
        <v>8.6339000000000006</v>
      </c>
      <c r="D2660" s="4">
        <v>8.6646000000000001</v>
      </c>
      <c r="E2660" s="4">
        <v>8.4129000000000005</v>
      </c>
      <c r="F2660" s="4">
        <v>8.6293000000000006</v>
      </c>
      <c r="G2660" s="4">
        <v>7.4329999999999998</v>
      </c>
      <c r="H2660">
        <v>548391200</v>
      </c>
    </row>
    <row r="2661" spans="2:8" x14ac:dyDescent="0.25">
      <c r="B2661" s="1">
        <v>40416</v>
      </c>
      <c r="C2661" s="4">
        <v>8.7660999999999998</v>
      </c>
      <c r="D2661" s="4">
        <v>8.7767999999999997</v>
      </c>
      <c r="E2661" s="4">
        <v>8.5814000000000004</v>
      </c>
      <c r="F2661" s="4">
        <v>8.5814000000000004</v>
      </c>
      <c r="G2661" s="4">
        <v>7.3917000000000002</v>
      </c>
      <c r="H2661">
        <v>466505200</v>
      </c>
    </row>
    <row r="2662" spans="2:8" x14ac:dyDescent="0.25">
      <c r="B2662" s="1">
        <v>40415</v>
      </c>
      <c r="C2662" s="4">
        <v>8.5014000000000003</v>
      </c>
      <c r="D2662" s="4">
        <v>8.7139000000000006</v>
      </c>
      <c r="E2662" s="4">
        <v>8.4713999999999992</v>
      </c>
      <c r="F2662" s="4">
        <v>8.6745999999999999</v>
      </c>
      <c r="G2662" s="4">
        <v>7.4720000000000004</v>
      </c>
      <c r="H2662">
        <v>596867600</v>
      </c>
    </row>
    <row r="2663" spans="2:8" x14ac:dyDescent="0.25">
      <c r="B2663" s="1">
        <v>40414</v>
      </c>
      <c r="C2663" s="4">
        <v>8.6668000000000003</v>
      </c>
      <c r="D2663" s="4">
        <v>8.6785999999999994</v>
      </c>
      <c r="E2663" s="4">
        <v>8.5231999999999992</v>
      </c>
      <c r="F2663" s="4">
        <v>8.5688999999999993</v>
      </c>
      <c r="G2663" s="4">
        <v>7.3810000000000002</v>
      </c>
      <c r="H2663">
        <v>602565600</v>
      </c>
    </row>
    <row r="2664" spans="2:8" x14ac:dyDescent="0.25">
      <c r="B2664" s="1">
        <v>40413</v>
      </c>
      <c r="C2664" s="4">
        <v>8.9924999999999997</v>
      </c>
      <c r="D2664" s="4">
        <v>9</v>
      </c>
      <c r="E2664" s="4">
        <v>8.7589000000000006</v>
      </c>
      <c r="F2664" s="4">
        <v>8.7786000000000008</v>
      </c>
      <c r="G2664" s="4">
        <v>7.5614999999999997</v>
      </c>
      <c r="H2664">
        <v>414041600</v>
      </c>
    </row>
    <row r="2665" spans="2:8" x14ac:dyDescent="0.25">
      <c r="B2665" s="1">
        <v>40410</v>
      </c>
      <c r="C2665" s="4">
        <v>8.9068000000000005</v>
      </c>
      <c r="D2665" s="4">
        <v>9.0686</v>
      </c>
      <c r="E2665" s="4">
        <v>8.8928999999999991</v>
      </c>
      <c r="F2665" s="4">
        <v>8.9156999999999993</v>
      </c>
      <c r="G2665" s="4">
        <v>7.6797000000000004</v>
      </c>
      <c r="H2665">
        <v>384230000</v>
      </c>
    </row>
    <row r="2666" spans="2:8" x14ac:dyDescent="0.25">
      <c r="B2666" s="1">
        <v>40409</v>
      </c>
      <c r="C2666" s="4">
        <v>9.0299999999999994</v>
      </c>
      <c r="D2666" s="4">
        <v>9.0528999999999993</v>
      </c>
      <c r="E2666" s="4">
        <v>8.8813999999999993</v>
      </c>
      <c r="F2666" s="4">
        <v>8.9243000000000006</v>
      </c>
      <c r="G2666" s="4">
        <v>7.6871</v>
      </c>
      <c r="H2666">
        <v>426706000</v>
      </c>
    </row>
    <row r="2667" spans="2:8" x14ac:dyDescent="0.25">
      <c r="B2667" s="1">
        <v>40408</v>
      </c>
      <c r="C2667" s="4">
        <v>9.0129000000000001</v>
      </c>
      <c r="D2667" s="4">
        <v>9.0953999999999997</v>
      </c>
      <c r="E2667" s="4">
        <v>8.9849999999999994</v>
      </c>
      <c r="F2667" s="4">
        <v>9.0381999999999998</v>
      </c>
      <c r="G2667" s="4">
        <v>7.7851999999999997</v>
      </c>
      <c r="H2667">
        <v>339696000</v>
      </c>
    </row>
    <row r="2668" spans="2:8" x14ac:dyDescent="0.25">
      <c r="B2668" s="1">
        <v>40407</v>
      </c>
      <c r="C2668" s="4">
        <v>8.9314</v>
      </c>
      <c r="D2668" s="4">
        <v>9.0938999999999997</v>
      </c>
      <c r="E2668" s="4">
        <v>8.9</v>
      </c>
      <c r="F2668" s="4">
        <v>8.9989000000000008</v>
      </c>
      <c r="G2668" s="4">
        <v>7.7512999999999996</v>
      </c>
      <c r="H2668">
        <v>422640400</v>
      </c>
    </row>
    <row r="2669" spans="2:8" x14ac:dyDescent="0.25">
      <c r="B2669" s="1">
        <v>40406</v>
      </c>
      <c r="C2669" s="4">
        <v>8.8421000000000003</v>
      </c>
      <c r="D2669" s="4">
        <v>8.9289000000000005</v>
      </c>
      <c r="E2669" s="4">
        <v>8.8079000000000001</v>
      </c>
      <c r="F2669" s="4">
        <v>8.8443000000000005</v>
      </c>
      <c r="G2669" s="4">
        <v>7.6181000000000001</v>
      </c>
      <c r="H2669">
        <v>318430000</v>
      </c>
    </row>
    <row r="2670" spans="2:8" x14ac:dyDescent="0.25">
      <c r="B2670" s="1">
        <v>40403</v>
      </c>
      <c r="C2670" s="4">
        <v>8.9875000000000007</v>
      </c>
      <c r="D2670" s="4">
        <v>8.9956999999999994</v>
      </c>
      <c r="E2670" s="4">
        <v>8.8961000000000006</v>
      </c>
      <c r="F2670" s="4">
        <v>8.8963999999999999</v>
      </c>
      <c r="G2670" s="4">
        <v>7.6631</v>
      </c>
      <c r="H2670">
        <v>354869200</v>
      </c>
    </row>
    <row r="2671" spans="2:8" x14ac:dyDescent="0.25">
      <c r="B2671" s="1">
        <v>40402</v>
      </c>
      <c r="C2671" s="4">
        <v>8.8103999999999996</v>
      </c>
      <c r="D2671" s="4">
        <v>9.0393000000000008</v>
      </c>
      <c r="E2671" s="4">
        <v>8.7899999999999991</v>
      </c>
      <c r="F2671" s="4">
        <v>8.9924999999999997</v>
      </c>
      <c r="G2671" s="4">
        <v>7.7458</v>
      </c>
      <c r="H2671">
        <v>534920400</v>
      </c>
    </row>
    <row r="2672" spans="2:8" x14ac:dyDescent="0.25">
      <c r="B2672" s="1">
        <v>40401</v>
      </c>
      <c r="C2672" s="4">
        <v>9.1213999999999995</v>
      </c>
      <c r="D2672" s="4">
        <v>9.1318000000000001</v>
      </c>
      <c r="E2672" s="4">
        <v>8.9217999999999993</v>
      </c>
      <c r="F2672" s="4">
        <v>8.9353999999999996</v>
      </c>
      <c r="G2672" s="4">
        <v>7.6966000000000001</v>
      </c>
      <c r="H2672">
        <v>620054400</v>
      </c>
    </row>
    <row r="2673" spans="2:8" x14ac:dyDescent="0.25">
      <c r="B2673" s="1">
        <v>40400</v>
      </c>
      <c r="C2673" s="4">
        <v>9.2804000000000002</v>
      </c>
      <c r="D2673" s="4">
        <v>9.3018000000000001</v>
      </c>
      <c r="E2673" s="4">
        <v>9.1981999999999999</v>
      </c>
      <c r="F2673" s="4">
        <v>9.2645999999999997</v>
      </c>
      <c r="G2673" s="4">
        <v>7.9802</v>
      </c>
      <c r="H2673">
        <v>451920000</v>
      </c>
    </row>
    <row r="2674" spans="2:8" x14ac:dyDescent="0.25">
      <c r="B2674" s="1">
        <v>40399</v>
      </c>
      <c r="C2674" s="4">
        <v>9.3385999999999996</v>
      </c>
      <c r="D2674" s="4">
        <v>9.3625000000000007</v>
      </c>
      <c r="E2674" s="4">
        <v>9.2704000000000004</v>
      </c>
      <c r="F2674" s="4">
        <v>9.3482000000000003</v>
      </c>
      <c r="G2674" s="4">
        <v>8.0521999999999991</v>
      </c>
      <c r="H2674">
        <v>303128000</v>
      </c>
    </row>
    <row r="2675" spans="2:8" x14ac:dyDescent="0.25">
      <c r="B2675" s="1">
        <v>40396</v>
      </c>
      <c r="C2675" s="4">
        <v>9.2779000000000007</v>
      </c>
      <c r="D2675" s="4">
        <v>9.3389000000000006</v>
      </c>
      <c r="E2675" s="4">
        <v>9.2011000000000003</v>
      </c>
      <c r="F2675" s="4">
        <v>9.2888999999999999</v>
      </c>
      <c r="G2675" s="4">
        <v>8.0010999999999992</v>
      </c>
      <c r="H2675">
        <v>444897600</v>
      </c>
    </row>
    <row r="2676" spans="2:8" x14ac:dyDescent="0.25">
      <c r="B2676" s="1">
        <v>40395</v>
      </c>
      <c r="C2676" s="4">
        <v>9.3475000000000001</v>
      </c>
      <c r="D2676" s="4">
        <v>9.3993000000000002</v>
      </c>
      <c r="E2676" s="4">
        <v>9.3054000000000006</v>
      </c>
      <c r="F2676" s="4">
        <v>9.3463999999999992</v>
      </c>
      <c r="G2676" s="4">
        <v>8.0507000000000009</v>
      </c>
      <c r="H2676">
        <v>289097200</v>
      </c>
    </row>
    <row r="2677" spans="2:8" x14ac:dyDescent="0.25">
      <c r="B2677" s="1">
        <v>40394</v>
      </c>
      <c r="C2677" s="4">
        <v>9.3871000000000002</v>
      </c>
      <c r="D2677" s="4">
        <v>9.4385999999999992</v>
      </c>
      <c r="E2677" s="4">
        <v>9.2967999999999993</v>
      </c>
      <c r="F2677" s="4">
        <v>9.3920999999999992</v>
      </c>
      <c r="G2677" s="4">
        <v>8.0900999999999996</v>
      </c>
      <c r="H2677">
        <v>420375200</v>
      </c>
    </row>
    <row r="2678" spans="2:8" x14ac:dyDescent="0.25">
      <c r="B2678" s="1">
        <v>40393</v>
      </c>
      <c r="C2678" s="4">
        <v>9.3217999999999996</v>
      </c>
      <c r="D2678" s="4">
        <v>9.4021000000000008</v>
      </c>
      <c r="E2678" s="4">
        <v>9.2650000000000006</v>
      </c>
      <c r="F2678" s="4">
        <v>9.3545999999999996</v>
      </c>
      <c r="G2678" s="4">
        <v>8.0578000000000003</v>
      </c>
      <c r="H2678">
        <v>417653600</v>
      </c>
    </row>
    <row r="2679" spans="2:8" x14ac:dyDescent="0.25">
      <c r="B2679" s="1">
        <v>40392</v>
      </c>
      <c r="C2679" s="4">
        <v>9.3013999999999992</v>
      </c>
      <c r="D2679" s="4">
        <v>9.3781999999999996</v>
      </c>
      <c r="E2679" s="4">
        <v>9.2721</v>
      </c>
      <c r="F2679" s="4">
        <v>9.3518000000000008</v>
      </c>
      <c r="G2679" s="4">
        <v>8.0553000000000008</v>
      </c>
      <c r="H2679">
        <v>428055600</v>
      </c>
    </row>
    <row r="2680" spans="2:8" x14ac:dyDescent="0.25">
      <c r="B2680" s="1">
        <v>40389</v>
      </c>
      <c r="C2680" s="4">
        <v>9.1388999999999996</v>
      </c>
      <c r="D2680" s="4">
        <v>9.2750000000000004</v>
      </c>
      <c r="E2680" s="4">
        <v>9.1036000000000001</v>
      </c>
      <c r="F2680" s="4">
        <v>9.1875</v>
      </c>
      <c r="G2680" s="4">
        <v>7.9138000000000002</v>
      </c>
      <c r="H2680">
        <v>448210000</v>
      </c>
    </row>
    <row r="2681" spans="2:8" x14ac:dyDescent="0.25">
      <c r="B2681" s="1">
        <v>40388</v>
      </c>
      <c r="C2681" s="4">
        <v>9.3110999999999997</v>
      </c>
      <c r="D2681" s="4">
        <v>9.3803999999999998</v>
      </c>
      <c r="E2681" s="4">
        <v>9.1463999999999999</v>
      </c>
      <c r="F2681" s="4">
        <v>9.2181999999999995</v>
      </c>
      <c r="G2681" s="4">
        <v>7.9401999999999999</v>
      </c>
      <c r="H2681">
        <v>643806800</v>
      </c>
    </row>
    <row r="2682" spans="2:8" x14ac:dyDescent="0.25">
      <c r="B2682" s="1">
        <v>40387</v>
      </c>
      <c r="C2682" s="4">
        <v>9.4168000000000003</v>
      </c>
      <c r="D2682" s="4">
        <v>9.4995999999999992</v>
      </c>
      <c r="E2682" s="4">
        <v>9.2946000000000009</v>
      </c>
      <c r="F2682" s="4">
        <v>9.32</v>
      </c>
      <c r="G2682" s="4">
        <v>8.0279000000000007</v>
      </c>
      <c r="H2682">
        <v>519985200</v>
      </c>
    </row>
    <row r="2683" spans="2:8" x14ac:dyDescent="0.25">
      <c r="B2683" s="1">
        <v>40386</v>
      </c>
      <c r="C2683" s="4">
        <v>9.3168000000000006</v>
      </c>
      <c r="D2683" s="4">
        <v>9.4571000000000005</v>
      </c>
      <c r="E2683" s="4">
        <v>9.2964000000000002</v>
      </c>
      <c r="F2683" s="4">
        <v>9.4314</v>
      </c>
      <c r="G2683" s="4">
        <v>8.1239000000000008</v>
      </c>
      <c r="H2683">
        <v>584771600</v>
      </c>
    </row>
    <row r="2684" spans="2:8" x14ac:dyDescent="0.25">
      <c r="B2684" s="1">
        <v>40385</v>
      </c>
      <c r="C2684" s="4">
        <v>9.2857000000000003</v>
      </c>
      <c r="D2684" s="4">
        <v>9.2893000000000008</v>
      </c>
      <c r="E2684" s="4">
        <v>9.2039000000000009</v>
      </c>
      <c r="F2684" s="4">
        <v>9.26</v>
      </c>
      <c r="G2684" s="4">
        <v>7.9762000000000004</v>
      </c>
      <c r="H2684">
        <v>420551600</v>
      </c>
    </row>
    <row r="2685" spans="2:8" x14ac:dyDescent="0.25">
      <c r="B2685" s="1">
        <v>40382</v>
      </c>
      <c r="C2685" s="4">
        <v>9.1818000000000008</v>
      </c>
      <c r="D2685" s="4">
        <v>9.2993000000000006</v>
      </c>
      <c r="E2685" s="4">
        <v>9.1529000000000007</v>
      </c>
      <c r="F2685" s="4">
        <v>9.2835999999999999</v>
      </c>
      <c r="G2685" s="4">
        <v>7.9965000000000002</v>
      </c>
      <c r="H2685">
        <v>533388800</v>
      </c>
    </row>
    <row r="2686" spans="2:8" x14ac:dyDescent="0.25">
      <c r="B2686" s="1">
        <v>40381</v>
      </c>
      <c r="C2686" s="4">
        <v>9.2028999999999996</v>
      </c>
      <c r="D2686" s="4">
        <v>9.2857000000000003</v>
      </c>
      <c r="E2686" s="4">
        <v>9.1181999999999999</v>
      </c>
      <c r="F2686" s="4">
        <v>9.2507000000000001</v>
      </c>
      <c r="G2686" s="4">
        <v>7.9682000000000004</v>
      </c>
      <c r="H2686">
        <v>645318800</v>
      </c>
    </row>
    <row r="2687" spans="2:8" x14ac:dyDescent="0.25">
      <c r="B2687" s="1">
        <v>40380</v>
      </c>
      <c r="C2687" s="4">
        <v>9.4674999999999994</v>
      </c>
      <c r="D2687" s="4">
        <v>9.4695999999999998</v>
      </c>
      <c r="E2687" s="4">
        <v>9.0714000000000006</v>
      </c>
      <c r="F2687" s="4">
        <v>9.08</v>
      </c>
      <c r="G2687" s="4">
        <v>7.8212000000000002</v>
      </c>
      <c r="H2687">
        <v>1185671200</v>
      </c>
    </row>
    <row r="2688" spans="2:8" x14ac:dyDescent="0.25">
      <c r="B2688" s="1">
        <v>40379</v>
      </c>
      <c r="C2688" s="4">
        <v>8.6750000000000007</v>
      </c>
      <c r="D2688" s="4">
        <v>9.0320999999999998</v>
      </c>
      <c r="E2688" s="4">
        <v>8.5717999999999996</v>
      </c>
      <c r="F2688" s="4">
        <v>8.9961000000000002</v>
      </c>
      <c r="G2688" s="4">
        <v>7.7488999999999999</v>
      </c>
      <c r="H2688">
        <v>1074950800</v>
      </c>
    </row>
    <row r="2689" spans="2:8" x14ac:dyDescent="0.25">
      <c r="B2689" s="1">
        <v>40378</v>
      </c>
      <c r="C2689" s="4">
        <v>8.9243000000000006</v>
      </c>
      <c r="D2689" s="4">
        <v>8.9243000000000006</v>
      </c>
      <c r="E2689" s="4">
        <v>8.5571000000000002</v>
      </c>
      <c r="F2689" s="4">
        <v>8.7706999999999997</v>
      </c>
      <c r="G2689" s="4">
        <v>7.5548000000000002</v>
      </c>
      <c r="H2689">
        <v>1024478000</v>
      </c>
    </row>
    <row r="2690" spans="2:8" x14ac:dyDescent="0.25">
      <c r="B2690" s="1">
        <v>40375</v>
      </c>
      <c r="C2690" s="4">
        <v>9.0420999999999996</v>
      </c>
      <c r="D2690" s="4">
        <v>9.1060999999999996</v>
      </c>
      <c r="E2690" s="4">
        <v>8.8718000000000004</v>
      </c>
      <c r="F2690" s="4">
        <v>8.9250000000000007</v>
      </c>
      <c r="G2690" s="4">
        <v>7.6877000000000004</v>
      </c>
      <c r="H2690">
        <v>1039858400</v>
      </c>
    </row>
    <row r="2691" spans="2:8" x14ac:dyDescent="0.25">
      <c r="B2691" s="1">
        <v>40374</v>
      </c>
      <c r="C2691" s="4">
        <v>8.8653999999999993</v>
      </c>
      <c r="D2691" s="4">
        <v>9.1775000000000002</v>
      </c>
      <c r="E2691" s="4">
        <v>8.8321000000000005</v>
      </c>
      <c r="F2691" s="4">
        <v>8.9803999999999995</v>
      </c>
      <c r="G2691" s="4">
        <v>7.7354000000000003</v>
      </c>
      <c r="H2691">
        <v>824866000</v>
      </c>
    </row>
    <row r="2692" spans="2:8" x14ac:dyDescent="0.25">
      <c r="B2692" s="1">
        <v>40373</v>
      </c>
      <c r="C2692" s="4">
        <v>8.9063999999999997</v>
      </c>
      <c r="D2692" s="4">
        <v>9.1356999999999999</v>
      </c>
      <c r="E2692" s="4">
        <v>8.8928999999999991</v>
      </c>
      <c r="F2692" s="4">
        <v>9.0260999999999996</v>
      </c>
      <c r="G2692" s="4">
        <v>7.7747000000000002</v>
      </c>
      <c r="H2692">
        <v>812047600</v>
      </c>
    </row>
    <row r="2693" spans="2:8" x14ac:dyDescent="0.25">
      <c r="B2693" s="1">
        <v>40372</v>
      </c>
      <c r="C2693" s="4">
        <v>9.1542999999999992</v>
      </c>
      <c r="D2693" s="4">
        <v>9.1570999999999998</v>
      </c>
      <c r="E2693" s="4">
        <v>8.8010999999999999</v>
      </c>
      <c r="F2693" s="4">
        <v>8.9929000000000006</v>
      </c>
      <c r="G2693" s="4">
        <v>7.7461000000000002</v>
      </c>
      <c r="H2693">
        <v>1190924000</v>
      </c>
    </row>
    <row r="2694" spans="2:8" x14ac:dyDescent="0.25">
      <c r="B2694" s="1">
        <v>40371</v>
      </c>
      <c r="C2694" s="4">
        <v>9.2332000000000001</v>
      </c>
      <c r="D2694" s="4">
        <v>9.3518000000000008</v>
      </c>
      <c r="E2694" s="4">
        <v>9.1021000000000001</v>
      </c>
      <c r="F2694" s="4">
        <v>9.1889000000000003</v>
      </c>
      <c r="G2694" s="4">
        <v>7.915</v>
      </c>
      <c r="H2694">
        <v>562878400</v>
      </c>
    </row>
    <row r="2695" spans="2:8" x14ac:dyDescent="0.25">
      <c r="B2695" s="1">
        <v>40368</v>
      </c>
      <c r="C2695" s="4">
        <v>9.1745999999999999</v>
      </c>
      <c r="D2695" s="4">
        <v>9.2820999999999998</v>
      </c>
      <c r="E2695" s="4">
        <v>9.1128999999999998</v>
      </c>
      <c r="F2695" s="4">
        <v>9.2721</v>
      </c>
      <c r="G2695" s="4">
        <v>7.9866999999999999</v>
      </c>
      <c r="H2695">
        <v>433322400</v>
      </c>
    </row>
    <row r="2696" spans="2:8" x14ac:dyDescent="0.25">
      <c r="B2696" s="1">
        <v>40367</v>
      </c>
      <c r="C2696" s="4">
        <v>9.3742999999999999</v>
      </c>
      <c r="D2696" s="4">
        <v>9.3893000000000004</v>
      </c>
      <c r="E2696" s="4">
        <v>9.1031999999999993</v>
      </c>
      <c r="F2696" s="4">
        <v>9.2174999999999994</v>
      </c>
      <c r="G2696" s="4">
        <v>7.9396000000000004</v>
      </c>
      <c r="H2696">
        <v>738144400</v>
      </c>
    </row>
    <row r="2697" spans="2:8" x14ac:dyDescent="0.25">
      <c r="B2697" s="1">
        <v>40366</v>
      </c>
      <c r="C2697" s="4">
        <v>8.9460999999999995</v>
      </c>
      <c r="D2697" s="4">
        <v>9.2417999999999996</v>
      </c>
      <c r="E2697" s="4">
        <v>8.9196000000000009</v>
      </c>
      <c r="F2697" s="4">
        <v>9.2382000000000009</v>
      </c>
      <c r="G2697" s="4">
        <v>7.9574999999999996</v>
      </c>
      <c r="H2697">
        <v>654556000</v>
      </c>
    </row>
    <row r="2698" spans="2:8" x14ac:dyDescent="0.25">
      <c r="B2698" s="1">
        <v>40365</v>
      </c>
      <c r="C2698" s="4">
        <v>8.9642999999999997</v>
      </c>
      <c r="D2698" s="4">
        <v>9.0286000000000008</v>
      </c>
      <c r="E2698" s="4">
        <v>8.7913999999999994</v>
      </c>
      <c r="F2698" s="4">
        <v>8.8795999999999999</v>
      </c>
      <c r="G2698" s="4">
        <v>7.6486000000000001</v>
      </c>
      <c r="H2698">
        <v>615235600</v>
      </c>
    </row>
    <row r="2699" spans="2:8" x14ac:dyDescent="0.25">
      <c r="B2699" s="1">
        <v>40361</v>
      </c>
      <c r="C2699" s="4">
        <v>8.9460999999999995</v>
      </c>
      <c r="D2699" s="4">
        <v>8.9618000000000002</v>
      </c>
      <c r="E2699" s="4">
        <v>8.6857000000000006</v>
      </c>
      <c r="F2699" s="4">
        <v>8.8193000000000001</v>
      </c>
      <c r="G2699" s="4">
        <v>7.5965999999999996</v>
      </c>
      <c r="H2699">
        <v>693842800</v>
      </c>
    </row>
    <row r="2700" spans="2:8" x14ac:dyDescent="0.25">
      <c r="B2700" s="1">
        <v>40360</v>
      </c>
      <c r="C2700" s="4">
        <v>9.0821000000000005</v>
      </c>
      <c r="D2700" s="4">
        <v>9.1</v>
      </c>
      <c r="E2700" s="4">
        <v>8.6864000000000008</v>
      </c>
      <c r="F2700" s="4">
        <v>8.8742999999999999</v>
      </c>
      <c r="G2700" s="4">
        <v>7.6440000000000001</v>
      </c>
      <c r="H2700">
        <v>1022896000</v>
      </c>
    </row>
    <row r="2701" spans="2:8" x14ac:dyDescent="0.25">
      <c r="B2701" s="1">
        <v>40359</v>
      </c>
      <c r="C2701" s="4">
        <v>9.1682000000000006</v>
      </c>
      <c r="D2701" s="4">
        <v>9.2132000000000005</v>
      </c>
      <c r="E2701" s="4">
        <v>8.9289000000000005</v>
      </c>
      <c r="F2701" s="4">
        <v>8.9832000000000001</v>
      </c>
      <c r="G2701" s="4">
        <v>7.7378</v>
      </c>
      <c r="H2701">
        <v>739452000</v>
      </c>
    </row>
    <row r="2702" spans="2:8" x14ac:dyDescent="0.25">
      <c r="B2702" s="1">
        <v>40358</v>
      </c>
      <c r="C2702" s="4">
        <v>9.4329000000000001</v>
      </c>
      <c r="D2702" s="4">
        <v>9.4425000000000008</v>
      </c>
      <c r="E2702" s="4">
        <v>9.0821000000000005</v>
      </c>
      <c r="F2702" s="4">
        <v>9.1488999999999994</v>
      </c>
      <c r="G2702" s="4">
        <v>7.8806000000000003</v>
      </c>
      <c r="H2702">
        <v>1133344800</v>
      </c>
    </row>
    <row r="2703" spans="2:8" x14ac:dyDescent="0.25">
      <c r="B2703" s="1">
        <v>40357</v>
      </c>
      <c r="C2703" s="4">
        <v>9.5332000000000008</v>
      </c>
      <c r="D2703" s="4">
        <v>9.6339000000000006</v>
      </c>
      <c r="E2703" s="4">
        <v>9.4471000000000007</v>
      </c>
      <c r="F2703" s="4">
        <v>9.5821000000000005</v>
      </c>
      <c r="G2703" s="4">
        <v>8.2537000000000003</v>
      </c>
      <c r="H2703">
        <v>584948000</v>
      </c>
    </row>
    <row r="2704" spans="2:8" x14ac:dyDescent="0.25">
      <c r="B2704" s="1">
        <v>40354</v>
      </c>
      <c r="C2704" s="4">
        <v>9.6449999999999996</v>
      </c>
      <c r="D2704" s="4">
        <v>9.6524999999999999</v>
      </c>
      <c r="E2704" s="4">
        <v>9.4931999999999999</v>
      </c>
      <c r="F2704" s="4">
        <v>9.5250000000000004</v>
      </c>
      <c r="G2704" s="4">
        <v>8.2044999999999995</v>
      </c>
      <c r="H2704">
        <v>549942400</v>
      </c>
    </row>
    <row r="2705" spans="2:8" x14ac:dyDescent="0.25">
      <c r="B2705" s="1">
        <v>40353</v>
      </c>
      <c r="C2705" s="4">
        <v>9.6785999999999994</v>
      </c>
      <c r="D2705" s="4">
        <v>9.7570999999999994</v>
      </c>
      <c r="E2705" s="4">
        <v>9.5749999999999993</v>
      </c>
      <c r="F2705" s="4">
        <v>9.6071000000000009</v>
      </c>
      <c r="G2705" s="4">
        <v>8.2751999999999999</v>
      </c>
      <c r="H2705">
        <v>714277200</v>
      </c>
    </row>
    <row r="2706" spans="2:8" x14ac:dyDescent="0.25">
      <c r="B2706" s="1">
        <v>40352</v>
      </c>
      <c r="C2706" s="4">
        <v>9.8064</v>
      </c>
      <c r="D2706" s="4">
        <v>9.8093000000000004</v>
      </c>
      <c r="E2706" s="4">
        <v>9.5678999999999998</v>
      </c>
      <c r="F2706" s="4">
        <v>9.6775000000000002</v>
      </c>
      <c r="G2706" s="4">
        <v>8.3358000000000008</v>
      </c>
      <c r="H2706">
        <v>768457200</v>
      </c>
    </row>
    <row r="2707" spans="2:8" x14ac:dyDescent="0.25">
      <c r="B2707" s="1">
        <v>40351</v>
      </c>
      <c r="C2707" s="4">
        <v>9.7200000000000006</v>
      </c>
      <c r="D2707" s="4">
        <v>9.8560999999999996</v>
      </c>
      <c r="E2707" s="4">
        <v>9.6964000000000006</v>
      </c>
      <c r="F2707" s="4">
        <v>9.7804000000000002</v>
      </c>
      <c r="G2707" s="4">
        <v>8.4244000000000003</v>
      </c>
      <c r="H2707">
        <v>717262000</v>
      </c>
    </row>
    <row r="2708" spans="2:8" x14ac:dyDescent="0.25">
      <c r="B2708" s="1">
        <v>40350</v>
      </c>
      <c r="C2708" s="4">
        <v>9.9175000000000004</v>
      </c>
      <c r="D2708" s="4">
        <v>9.9646000000000008</v>
      </c>
      <c r="E2708" s="4">
        <v>9.5975000000000001</v>
      </c>
      <c r="F2708" s="4">
        <v>9.6488999999999994</v>
      </c>
      <c r="G2708" s="4">
        <v>8.3111999999999995</v>
      </c>
      <c r="H2708">
        <v>776490400</v>
      </c>
    </row>
    <row r="2709" spans="2:8" x14ac:dyDescent="0.25">
      <c r="B2709" s="1">
        <v>40347</v>
      </c>
      <c r="C2709" s="4">
        <v>9.7232000000000003</v>
      </c>
      <c r="D2709" s="4">
        <v>9.8214000000000006</v>
      </c>
      <c r="E2709" s="4">
        <v>9.6936</v>
      </c>
      <c r="F2709" s="4">
        <v>9.7881999999999998</v>
      </c>
      <c r="G2709" s="4">
        <v>8.4312000000000005</v>
      </c>
      <c r="H2709">
        <v>784621600</v>
      </c>
    </row>
    <row r="2710" spans="2:8" x14ac:dyDescent="0.25">
      <c r="B2710" s="1">
        <v>40346</v>
      </c>
      <c r="C2710" s="4">
        <v>9.6643000000000008</v>
      </c>
      <c r="D2710" s="4">
        <v>9.7463999999999995</v>
      </c>
      <c r="E2710" s="4">
        <v>9.625</v>
      </c>
      <c r="F2710" s="4">
        <v>9.7096</v>
      </c>
      <c r="G2710" s="4">
        <v>8.3635000000000002</v>
      </c>
      <c r="H2710">
        <v>872855200</v>
      </c>
    </row>
    <row r="2711" spans="2:8" x14ac:dyDescent="0.25">
      <c r="B2711" s="1">
        <v>40345</v>
      </c>
      <c r="C2711" s="4">
        <v>9.3249999999999993</v>
      </c>
      <c r="D2711" s="4">
        <v>9.5625</v>
      </c>
      <c r="E2711" s="4">
        <v>9.3081999999999994</v>
      </c>
      <c r="F2711" s="4">
        <v>9.5446000000000009</v>
      </c>
      <c r="G2711" s="4">
        <v>8.2213999999999992</v>
      </c>
      <c r="H2711">
        <v>783678000</v>
      </c>
    </row>
    <row r="2712" spans="2:8" x14ac:dyDescent="0.25">
      <c r="B2712" s="1">
        <v>40344</v>
      </c>
      <c r="C2712" s="4">
        <v>9.1300000000000008</v>
      </c>
      <c r="D2712" s="4">
        <v>9.2804000000000002</v>
      </c>
      <c r="E2712" s="4">
        <v>9.125</v>
      </c>
      <c r="F2712" s="4">
        <v>9.2745999999999995</v>
      </c>
      <c r="G2712" s="4">
        <v>7.9888000000000003</v>
      </c>
      <c r="H2712">
        <v>585074000</v>
      </c>
    </row>
    <row r="2713" spans="2:8" x14ac:dyDescent="0.25">
      <c r="B2713" s="1">
        <v>40343</v>
      </c>
      <c r="C2713" s="4">
        <v>9.1414000000000009</v>
      </c>
      <c r="D2713" s="4">
        <v>9.2553999999999998</v>
      </c>
      <c r="E2713" s="4">
        <v>9.0717999999999996</v>
      </c>
      <c r="F2713" s="4">
        <v>9.0814000000000004</v>
      </c>
      <c r="G2713" s="4">
        <v>7.8224</v>
      </c>
      <c r="H2713">
        <v>602960400</v>
      </c>
    </row>
    <row r="2714" spans="2:8" x14ac:dyDescent="0.25">
      <c r="B2714" s="1">
        <v>40340</v>
      </c>
      <c r="C2714" s="4">
        <v>8.8653999999999993</v>
      </c>
      <c r="D2714" s="4">
        <v>9.0663999999999998</v>
      </c>
      <c r="E2714" s="4">
        <v>8.8346</v>
      </c>
      <c r="F2714" s="4">
        <v>9.0539000000000005</v>
      </c>
      <c r="G2714" s="4">
        <v>7.7987000000000002</v>
      </c>
      <c r="H2714">
        <v>545759200</v>
      </c>
    </row>
    <row r="2715" spans="2:8" x14ac:dyDescent="0.25">
      <c r="B2715" s="1">
        <v>40339</v>
      </c>
      <c r="C2715" s="4">
        <v>8.7443000000000008</v>
      </c>
      <c r="D2715" s="4">
        <v>8.9635999999999996</v>
      </c>
      <c r="E2715" s="4">
        <v>8.65</v>
      </c>
      <c r="F2715" s="4">
        <v>8.9467999999999996</v>
      </c>
      <c r="G2715" s="4">
        <v>7.7064000000000004</v>
      </c>
      <c r="H2715">
        <v>776356000</v>
      </c>
    </row>
    <row r="2716" spans="2:8" x14ac:dyDescent="0.25">
      <c r="B2716" s="1">
        <v>40338</v>
      </c>
      <c r="C2716" s="4">
        <v>8.9810999999999996</v>
      </c>
      <c r="D2716" s="4">
        <v>8.9963999999999995</v>
      </c>
      <c r="E2716" s="4">
        <v>8.6603999999999992</v>
      </c>
      <c r="F2716" s="4">
        <v>8.6857000000000006</v>
      </c>
      <c r="G2716" s="4">
        <v>7.4816000000000003</v>
      </c>
      <c r="H2716">
        <v>854630000</v>
      </c>
    </row>
    <row r="2717" spans="2:8" x14ac:dyDescent="0.25">
      <c r="B2717" s="1">
        <v>40337</v>
      </c>
      <c r="C2717" s="4">
        <v>9.0442999999999998</v>
      </c>
      <c r="D2717" s="4">
        <v>9.0642999999999994</v>
      </c>
      <c r="E2717" s="4">
        <v>8.7731999999999992</v>
      </c>
      <c r="F2717" s="4">
        <v>8.9046000000000003</v>
      </c>
      <c r="G2717" s="4">
        <v>7.6700999999999997</v>
      </c>
      <c r="H2717">
        <v>1000770400</v>
      </c>
    </row>
    <row r="2718" spans="2:8" x14ac:dyDescent="0.25">
      <c r="B2718" s="1">
        <v>40336</v>
      </c>
      <c r="C2718" s="4">
        <v>9.2246000000000006</v>
      </c>
      <c r="D2718" s="4">
        <v>9.2553999999999998</v>
      </c>
      <c r="E2718" s="4">
        <v>8.9481999999999999</v>
      </c>
      <c r="F2718" s="4">
        <v>8.9620999999999995</v>
      </c>
      <c r="G2718" s="4">
        <v>7.7196999999999996</v>
      </c>
      <c r="H2718">
        <v>886942000</v>
      </c>
    </row>
    <row r="2719" spans="2:8" x14ac:dyDescent="0.25">
      <c r="B2719" s="1">
        <v>40333</v>
      </c>
      <c r="C2719" s="4">
        <v>9.2218</v>
      </c>
      <c r="D2719" s="4">
        <v>9.3536000000000001</v>
      </c>
      <c r="E2719" s="4">
        <v>9.0938999999999997</v>
      </c>
      <c r="F2719" s="4">
        <v>9.1414000000000009</v>
      </c>
      <c r="G2719" s="4">
        <v>7.8741000000000003</v>
      </c>
      <c r="H2719">
        <v>758304400</v>
      </c>
    </row>
    <row r="2720" spans="2:8" x14ac:dyDescent="0.25">
      <c r="B2720" s="1">
        <v>40332</v>
      </c>
      <c r="C2720" s="4">
        <v>9.4707000000000008</v>
      </c>
      <c r="D2720" s="4">
        <v>9.4839000000000002</v>
      </c>
      <c r="E2720" s="4">
        <v>9.3003999999999998</v>
      </c>
      <c r="F2720" s="4">
        <v>9.3971</v>
      </c>
      <c r="G2720" s="4">
        <v>8.0944000000000003</v>
      </c>
      <c r="H2720">
        <v>650106800</v>
      </c>
    </row>
    <row r="2721" spans="2:8" x14ac:dyDescent="0.25">
      <c r="B2721" s="1">
        <v>40331</v>
      </c>
      <c r="C2721" s="4">
        <v>9.4479000000000006</v>
      </c>
      <c r="D2721" s="4">
        <v>9.4571000000000005</v>
      </c>
      <c r="E2721" s="4">
        <v>9.2974999999999994</v>
      </c>
      <c r="F2721" s="4">
        <v>9.4268000000000001</v>
      </c>
      <c r="G2721" s="4">
        <v>8.1198999999999995</v>
      </c>
      <c r="H2721">
        <v>688548000</v>
      </c>
    </row>
    <row r="2722" spans="2:8" x14ac:dyDescent="0.25">
      <c r="B2722" s="1">
        <v>40330</v>
      </c>
      <c r="C2722" s="4">
        <v>9.2745999999999995</v>
      </c>
      <c r="D2722" s="4">
        <v>9.4978999999999996</v>
      </c>
      <c r="E2722" s="4">
        <v>9.2485999999999997</v>
      </c>
      <c r="F2722" s="4">
        <v>9.3154000000000003</v>
      </c>
      <c r="G2722" s="4">
        <v>8.0238999999999994</v>
      </c>
      <c r="H2722">
        <v>876472800</v>
      </c>
    </row>
    <row r="2723" spans="2:8" x14ac:dyDescent="0.25">
      <c r="B2723" s="1">
        <v>40326</v>
      </c>
      <c r="C2723" s="4">
        <v>9.2638999999999996</v>
      </c>
      <c r="D2723" s="4">
        <v>9.2643000000000004</v>
      </c>
      <c r="E2723" s="4">
        <v>9.0481999999999996</v>
      </c>
      <c r="F2723" s="4">
        <v>9.1743000000000006</v>
      </c>
      <c r="G2723" s="4">
        <v>7.9024000000000001</v>
      </c>
      <c r="H2723">
        <v>815614800</v>
      </c>
    </row>
    <row r="2724" spans="2:8" x14ac:dyDescent="0.25">
      <c r="B2724" s="1">
        <v>40325</v>
      </c>
      <c r="C2724" s="4">
        <v>8.9499999999999993</v>
      </c>
      <c r="D2724" s="4">
        <v>9.0675000000000008</v>
      </c>
      <c r="E2724" s="4">
        <v>8.8968000000000007</v>
      </c>
      <c r="F2724" s="4">
        <v>9.0481999999999996</v>
      </c>
      <c r="G2724" s="4">
        <v>7.7938000000000001</v>
      </c>
      <c r="H2724">
        <v>666282400</v>
      </c>
    </row>
    <row r="2725" spans="2:8" x14ac:dyDescent="0.25">
      <c r="B2725" s="1">
        <v>40324</v>
      </c>
      <c r="C2725" s="4">
        <v>8.9314</v>
      </c>
      <c r="D2725" s="4">
        <v>9.0045999999999999</v>
      </c>
      <c r="E2725" s="4">
        <v>8.7053999999999991</v>
      </c>
      <c r="F2725" s="4">
        <v>8.7181999999999995</v>
      </c>
      <c r="G2725" s="4">
        <v>7.5095999999999998</v>
      </c>
      <c r="H2725">
        <v>850654000</v>
      </c>
    </row>
    <row r="2726" spans="2:8" x14ac:dyDescent="0.25">
      <c r="B2726" s="1">
        <v>40323</v>
      </c>
      <c r="C2726" s="4">
        <v>8.5481999999999996</v>
      </c>
      <c r="D2726" s="4">
        <v>8.8129000000000008</v>
      </c>
      <c r="E2726" s="4">
        <v>8.4700000000000006</v>
      </c>
      <c r="F2726" s="4">
        <v>8.7578999999999994</v>
      </c>
      <c r="G2726" s="4">
        <v>7.5437000000000003</v>
      </c>
      <c r="H2726">
        <v>1048006400</v>
      </c>
    </row>
    <row r="2727" spans="2:8" x14ac:dyDescent="0.25">
      <c r="B2727" s="1">
        <v>40322</v>
      </c>
      <c r="C2727" s="4">
        <v>8.8314000000000004</v>
      </c>
      <c r="D2727" s="4">
        <v>8.9606999999999992</v>
      </c>
      <c r="E2727" s="4">
        <v>8.7949999999999999</v>
      </c>
      <c r="F2727" s="4">
        <v>8.8129000000000008</v>
      </c>
      <c r="G2727" s="4">
        <v>7.5911</v>
      </c>
      <c r="H2727">
        <v>754238800</v>
      </c>
    </row>
    <row r="2728" spans="2:8" x14ac:dyDescent="0.25">
      <c r="B2728" s="1">
        <v>40319</v>
      </c>
      <c r="C2728" s="4">
        <v>8.3149999999999995</v>
      </c>
      <c r="D2728" s="4">
        <v>8.7321000000000009</v>
      </c>
      <c r="E2728" s="4">
        <v>8.2624999999999993</v>
      </c>
      <c r="F2728" s="4">
        <v>8.6542999999999992</v>
      </c>
      <c r="G2728" s="4">
        <v>7.4545000000000003</v>
      </c>
      <c r="H2728">
        <v>1223891200</v>
      </c>
    </row>
    <row r="2729" spans="2:8" x14ac:dyDescent="0.25">
      <c r="B2729" s="1">
        <v>40318</v>
      </c>
      <c r="C2729" s="4">
        <v>8.6386000000000003</v>
      </c>
      <c r="D2729" s="4">
        <v>8.7088999999999999</v>
      </c>
      <c r="E2729" s="4">
        <v>8.4360999999999997</v>
      </c>
      <c r="F2729" s="4">
        <v>8.4914000000000005</v>
      </c>
      <c r="G2729" s="4">
        <v>7.3141999999999996</v>
      </c>
      <c r="H2729">
        <v>1282915200</v>
      </c>
    </row>
    <row r="2730" spans="2:8" x14ac:dyDescent="0.25">
      <c r="B2730" s="1">
        <v>40317</v>
      </c>
      <c r="C2730" s="4">
        <v>8.9107000000000003</v>
      </c>
      <c r="D2730" s="4">
        <v>9.0328999999999997</v>
      </c>
      <c r="E2730" s="4">
        <v>8.7446000000000002</v>
      </c>
      <c r="F2730" s="4">
        <v>8.8693000000000008</v>
      </c>
      <c r="G2730" s="4">
        <v>7.6397000000000004</v>
      </c>
      <c r="H2730">
        <v>1025726800</v>
      </c>
    </row>
    <row r="2731" spans="2:8" x14ac:dyDescent="0.25">
      <c r="B2731" s="1">
        <v>40316</v>
      </c>
      <c r="C2731" s="4">
        <v>9.1778999999999993</v>
      </c>
      <c r="D2731" s="4">
        <v>9.2339000000000002</v>
      </c>
      <c r="E2731" s="4">
        <v>8.9379000000000008</v>
      </c>
      <c r="F2731" s="4">
        <v>9.0129000000000001</v>
      </c>
      <c r="G2731" s="4">
        <v>7.7633000000000001</v>
      </c>
      <c r="H2731">
        <v>782678400</v>
      </c>
    </row>
    <row r="2732" spans="2:8" x14ac:dyDescent="0.25">
      <c r="B2732" s="1">
        <v>40315</v>
      </c>
      <c r="C2732" s="4">
        <v>9.0963999999999992</v>
      </c>
      <c r="D2732" s="4">
        <v>9.1493000000000002</v>
      </c>
      <c r="E2732" s="4">
        <v>8.8468</v>
      </c>
      <c r="F2732" s="4">
        <v>9.0792999999999999</v>
      </c>
      <c r="G2732" s="4">
        <v>7.8205999999999998</v>
      </c>
      <c r="H2732">
        <v>762834800</v>
      </c>
    </row>
    <row r="2733" spans="2:8" x14ac:dyDescent="0.25">
      <c r="B2733" s="1">
        <v>40312</v>
      </c>
      <c r="C2733" s="4">
        <v>9.1128999999999998</v>
      </c>
      <c r="D2733" s="4">
        <v>9.16</v>
      </c>
      <c r="E2733" s="4">
        <v>8.9107000000000003</v>
      </c>
      <c r="F2733" s="4">
        <v>9.0649999999999995</v>
      </c>
      <c r="G2733" s="4">
        <v>7.8083</v>
      </c>
      <c r="H2733">
        <v>759362800</v>
      </c>
    </row>
    <row r="2734" spans="2:8" x14ac:dyDescent="0.25">
      <c r="B2734" s="1">
        <v>40311</v>
      </c>
      <c r="C2734" s="4">
        <v>9.4007000000000005</v>
      </c>
      <c r="D2734" s="4">
        <v>9.4642999999999997</v>
      </c>
      <c r="E2734" s="4">
        <v>9.1570999999999998</v>
      </c>
      <c r="F2734" s="4">
        <v>9.2271000000000001</v>
      </c>
      <c r="G2734" s="4">
        <v>7.9478999999999997</v>
      </c>
      <c r="H2734">
        <v>599712400</v>
      </c>
    </row>
    <row r="2735" spans="2:8" x14ac:dyDescent="0.25">
      <c r="B2735" s="1">
        <v>40310</v>
      </c>
      <c r="C2735" s="4">
        <v>9.2585999999999995</v>
      </c>
      <c r="D2735" s="4">
        <v>9.3975000000000009</v>
      </c>
      <c r="E2735" s="4">
        <v>9.2393000000000001</v>
      </c>
      <c r="F2735" s="4">
        <v>9.3604000000000003</v>
      </c>
      <c r="G2735" s="4">
        <v>8.0626999999999995</v>
      </c>
      <c r="H2735">
        <v>654379600</v>
      </c>
    </row>
    <row r="2736" spans="2:8" x14ac:dyDescent="0.25">
      <c r="B2736" s="1">
        <v>40309</v>
      </c>
      <c r="C2736" s="4">
        <v>8.9943000000000008</v>
      </c>
      <c r="D2736" s="4">
        <v>9.2818000000000005</v>
      </c>
      <c r="E2736" s="4">
        <v>8.9464000000000006</v>
      </c>
      <c r="F2736" s="4">
        <v>9.1614000000000004</v>
      </c>
      <c r="G2736" s="4">
        <v>7.8913000000000002</v>
      </c>
      <c r="H2736">
        <v>848906800</v>
      </c>
    </row>
    <row r="2737" spans="2:8" x14ac:dyDescent="0.25">
      <c r="B2737" s="1">
        <v>40308</v>
      </c>
      <c r="C2737" s="4">
        <v>8.9375</v>
      </c>
      <c r="D2737" s="4">
        <v>9.0945999999999998</v>
      </c>
      <c r="E2737" s="4">
        <v>8.8760999999999992</v>
      </c>
      <c r="F2737" s="4">
        <v>9.0710999999999995</v>
      </c>
      <c r="G2737" s="4">
        <v>7.8135000000000003</v>
      </c>
      <c r="H2737">
        <v>984306400</v>
      </c>
    </row>
    <row r="2738" spans="2:8" x14ac:dyDescent="0.25">
      <c r="B2738" s="1">
        <v>40305</v>
      </c>
      <c r="C2738" s="4">
        <v>8.7039000000000009</v>
      </c>
      <c r="D2738" s="4">
        <v>8.8061000000000007</v>
      </c>
      <c r="E2738" s="4">
        <v>8.0432000000000006</v>
      </c>
      <c r="F2738" s="4">
        <v>8.4236000000000004</v>
      </c>
      <c r="G2738" s="4">
        <v>7.2557999999999998</v>
      </c>
      <c r="H2738">
        <v>1676018400</v>
      </c>
    </row>
    <row r="2739" spans="2:8" x14ac:dyDescent="0.25">
      <c r="B2739" s="1">
        <v>40304</v>
      </c>
      <c r="C2739" s="4">
        <v>9.0654000000000003</v>
      </c>
      <c r="D2739" s="4">
        <v>9.2232000000000003</v>
      </c>
      <c r="E2739" s="4">
        <v>7.1161000000000003</v>
      </c>
      <c r="F2739" s="4">
        <v>8.7946000000000009</v>
      </c>
      <c r="G2739" s="4">
        <v>7.5754000000000001</v>
      </c>
      <c r="H2739">
        <v>1285860800</v>
      </c>
    </row>
    <row r="2740" spans="2:8" x14ac:dyDescent="0.25">
      <c r="B2740" s="1">
        <v>40303</v>
      </c>
      <c r="C2740" s="4">
        <v>9.0367999999999995</v>
      </c>
      <c r="D2740" s="4">
        <v>9.2193000000000005</v>
      </c>
      <c r="E2740" s="4">
        <v>8.8832000000000004</v>
      </c>
      <c r="F2740" s="4">
        <v>9.1425000000000001</v>
      </c>
      <c r="G2740" s="4">
        <v>7.875</v>
      </c>
      <c r="H2740">
        <v>883103200</v>
      </c>
    </row>
    <row r="2741" spans="2:8" x14ac:dyDescent="0.25">
      <c r="B2741" s="1">
        <v>40302</v>
      </c>
      <c r="C2741" s="4">
        <v>9.3888999999999996</v>
      </c>
      <c r="D2741" s="4">
        <v>9.4032</v>
      </c>
      <c r="E2741" s="4">
        <v>9.1696000000000009</v>
      </c>
      <c r="F2741" s="4">
        <v>9.2385999999999999</v>
      </c>
      <c r="G2741" s="4">
        <v>7.9577999999999998</v>
      </c>
      <c r="H2741">
        <v>723819600</v>
      </c>
    </row>
    <row r="2742" spans="2:8" x14ac:dyDescent="0.25">
      <c r="B2742" s="1">
        <v>40301</v>
      </c>
      <c r="C2742" s="4">
        <v>9.4229000000000003</v>
      </c>
      <c r="D2742" s="4">
        <v>9.5670999999999999</v>
      </c>
      <c r="E2742" s="4">
        <v>9.3886000000000003</v>
      </c>
      <c r="F2742" s="4">
        <v>9.5124999999999993</v>
      </c>
      <c r="G2742" s="4">
        <v>8.1936999999999998</v>
      </c>
      <c r="H2742">
        <v>454342000</v>
      </c>
    </row>
    <row r="2743" spans="2:8" x14ac:dyDescent="0.25">
      <c r="B2743" s="1">
        <v>40298</v>
      </c>
      <c r="C2743" s="4">
        <v>9.6181999999999999</v>
      </c>
      <c r="D2743" s="4">
        <v>9.6631999999999998</v>
      </c>
      <c r="E2743" s="4">
        <v>9.3214000000000006</v>
      </c>
      <c r="F2743" s="4">
        <v>9.3246000000000002</v>
      </c>
      <c r="G2743" s="4">
        <v>8.0319000000000003</v>
      </c>
      <c r="H2743">
        <v>542463600</v>
      </c>
    </row>
    <row r="2744" spans="2:8" x14ac:dyDescent="0.25">
      <c r="B2744" s="1">
        <v>40297</v>
      </c>
      <c r="C2744" s="4">
        <v>9.3935999999999993</v>
      </c>
      <c r="D2744" s="4">
        <v>9.6428999999999991</v>
      </c>
      <c r="E2744" s="4">
        <v>9.3574999999999999</v>
      </c>
      <c r="F2744" s="4">
        <v>9.5943000000000005</v>
      </c>
      <c r="G2744" s="4">
        <v>8.2642000000000007</v>
      </c>
      <c r="H2744">
        <v>558840800</v>
      </c>
    </row>
    <row r="2745" spans="2:8" x14ac:dyDescent="0.25">
      <c r="B2745" s="1">
        <v>40296</v>
      </c>
      <c r="C2745" s="4">
        <v>9.4017999999999997</v>
      </c>
      <c r="D2745" s="4">
        <v>9.4285999999999994</v>
      </c>
      <c r="E2745" s="4">
        <v>9.1575000000000006</v>
      </c>
      <c r="F2745" s="4">
        <v>9.3429000000000002</v>
      </c>
      <c r="G2745" s="4">
        <v>8.0475999999999992</v>
      </c>
      <c r="H2745">
        <v>758402400</v>
      </c>
    </row>
    <row r="2746" spans="2:8" x14ac:dyDescent="0.25">
      <c r="B2746" s="1">
        <v>40295</v>
      </c>
      <c r="C2746" s="4">
        <v>9.5454000000000008</v>
      </c>
      <c r="D2746" s="4">
        <v>9.5656999999999996</v>
      </c>
      <c r="E2746" s="4">
        <v>9.3042999999999996</v>
      </c>
      <c r="F2746" s="4">
        <v>9.3585999999999991</v>
      </c>
      <c r="G2746" s="4">
        <v>8.0610999999999997</v>
      </c>
      <c r="H2746">
        <v>709343600</v>
      </c>
    </row>
    <row r="2747" spans="2:8" x14ac:dyDescent="0.25">
      <c r="B2747" s="1">
        <v>40294</v>
      </c>
      <c r="C2747" s="4">
        <v>9.7100000000000009</v>
      </c>
      <c r="D2747" s="4">
        <v>9.7307000000000006</v>
      </c>
      <c r="E2747" s="4">
        <v>9.5782000000000007</v>
      </c>
      <c r="F2747" s="4">
        <v>9.625</v>
      </c>
      <c r="G2747" s="4">
        <v>8.2905999999999995</v>
      </c>
      <c r="H2747">
        <v>479068800</v>
      </c>
    </row>
    <row r="2748" spans="2:8" x14ac:dyDescent="0.25">
      <c r="B2748" s="1">
        <v>40291</v>
      </c>
      <c r="C2748" s="4">
        <v>9.5710999999999995</v>
      </c>
      <c r="D2748" s="4">
        <v>9.7207000000000008</v>
      </c>
      <c r="E2748" s="4">
        <v>9.5357000000000003</v>
      </c>
      <c r="F2748" s="4">
        <v>9.6724999999999994</v>
      </c>
      <c r="G2748" s="4">
        <v>8.3315000000000001</v>
      </c>
      <c r="H2748">
        <v>796955600</v>
      </c>
    </row>
    <row r="2749" spans="2:8" x14ac:dyDescent="0.25">
      <c r="B2749" s="1">
        <v>40290</v>
      </c>
      <c r="C2749" s="4">
        <v>9.2228999999999992</v>
      </c>
      <c r="D2749" s="4">
        <v>9.5267999999999997</v>
      </c>
      <c r="E2749" s="4">
        <v>9.15</v>
      </c>
      <c r="F2749" s="4">
        <v>9.5167999999999999</v>
      </c>
      <c r="G2749" s="4">
        <v>8.1974</v>
      </c>
      <c r="H2749">
        <v>793424800</v>
      </c>
    </row>
    <row r="2750" spans="2:8" x14ac:dyDescent="0.25">
      <c r="B2750" s="1">
        <v>40289</v>
      </c>
      <c r="C2750" s="4">
        <v>9.2429000000000006</v>
      </c>
      <c r="D2750" s="4">
        <v>9.2946000000000009</v>
      </c>
      <c r="E2750" s="4">
        <v>9.1332000000000004</v>
      </c>
      <c r="F2750" s="4">
        <v>9.2578999999999994</v>
      </c>
      <c r="G2750" s="4">
        <v>7.9744000000000002</v>
      </c>
      <c r="H2750">
        <v>982391200</v>
      </c>
    </row>
    <row r="2751" spans="2:8" x14ac:dyDescent="0.25">
      <c r="B2751" s="1">
        <v>40288</v>
      </c>
      <c r="C2751" s="4">
        <v>8.8764000000000003</v>
      </c>
      <c r="D2751" s="4">
        <v>8.9017999999999997</v>
      </c>
      <c r="E2751" s="4">
        <v>8.6770999999999994</v>
      </c>
      <c r="F2751" s="4">
        <v>8.7354000000000003</v>
      </c>
      <c r="G2751" s="4">
        <v>7.5243000000000002</v>
      </c>
      <c r="H2751">
        <v>738326400</v>
      </c>
    </row>
    <row r="2752" spans="2:8" x14ac:dyDescent="0.25">
      <c r="B2752" s="1">
        <v>40287</v>
      </c>
      <c r="C2752" s="4">
        <v>8.8224999999999998</v>
      </c>
      <c r="D2752" s="4">
        <v>8.8531999999999993</v>
      </c>
      <c r="E2752" s="4">
        <v>8.6346000000000007</v>
      </c>
      <c r="F2752" s="4">
        <v>8.8239000000000001</v>
      </c>
      <c r="G2752" s="4">
        <v>7.6006</v>
      </c>
      <c r="H2752">
        <v>566924400</v>
      </c>
    </row>
    <row r="2753" spans="2:8" x14ac:dyDescent="0.25">
      <c r="B2753" s="1">
        <v>40284</v>
      </c>
      <c r="C2753" s="4">
        <v>8.8774999999999995</v>
      </c>
      <c r="D2753" s="4">
        <v>8.9693000000000005</v>
      </c>
      <c r="E2753" s="4">
        <v>8.7339000000000002</v>
      </c>
      <c r="F2753" s="4">
        <v>8.8356999999999992</v>
      </c>
      <c r="G2753" s="4">
        <v>7.6108000000000002</v>
      </c>
      <c r="H2753">
        <v>750545600</v>
      </c>
    </row>
    <row r="2754" spans="2:8" x14ac:dyDescent="0.25">
      <c r="B2754" s="1">
        <v>40283</v>
      </c>
      <c r="C2754" s="4">
        <v>8.7779000000000007</v>
      </c>
      <c r="D2754" s="4">
        <v>8.8939000000000004</v>
      </c>
      <c r="E2754" s="4">
        <v>8.7682000000000002</v>
      </c>
      <c r="F2754" s="4">
        <v>8.89</v>
      </c>
      <c r="G2754" s="4">
        <v>7.6574999999999998</v>
      </c>
      <c r="H2754">
        <v>376784800</v>
      </c>
    </row>
    <row r="2755" spans="2:8" x14ac:dyDescent="0.25">
      <c r="B2755" s="1">
        <v>40282</v>
      </c>
      <c r="C2755" s="4">
        <v>8.76</v>
      </c>
      <c r="D2755" s="4">
        <v>8.7789000000000001</v>
      </c>
      <c r="E2755" s="4">
        <v>8.7167999999999992</v>
      </c>
      <c r="F2755" s="4">
        <v>8.7745999999999995</v>
      </c>
      <c r="G2755" s="4">
        <v>7.5582000000000003</v>
      </c>
      <c r="H2755">
        <v>404076400</v>
      </c>
    </row>
    <row r="2756" spans="2:8" x14ac:dyDescent="0.25">
      <c r="B2756" s="1">
        <v>40281</v>
      </c>
      <c r="C2756" s="4">
        <v>8.6379000000000001</v>
      </c>
      <c r="D2756" s="4">
        <v>8.6714000000000002</v>
      </c>
      <c r="E2756" s="4">
        <v>8.6111000000000004</v>
      </c>
      <c r="F2756" s="4">
        <v>8.6582000000000008</v>
      </c>
      <c r="G2756" s="4">
        <v>7.4579000000000004</v>
      </c>
      <c r="H2756">
        <v>306210800</v>
      </c>
    </row>
    <row r="2757" spans="2:8" x14ac:dyDescent="0.25">
      <c r="B2757" s="1">
        <v>40280</v>
      </c>
      <c r="C2757" s="4">
        <v>8.65</v>
      </c>
      <c r="D2757" s="4">
        <v>8.6811000000000007</v>
      </c>
      <c r="E2757" s="4">
        <v>8.6361000000000008</v>
      </c>
      <c r="F2757" s="4">
        <v>8.6532</v>
      </c>
      <c r="G2757" s="4">
        <v>7.4535999999999998</v>
      </c>
      <c r="H2757">
        <v>333026400</v>
      </c>
    </row>
    <row r="2758" spans="2:8" x14ac:dyDescent="0.25">
      <c r="B2758" s="1">
        <v>40277</v>
      </c>
      <c r="C2758" s="4">
        <v>8.6225000000000005</v>
      </c>
      <c r="D2758" s="4">
        <v>8.6388999999999996</v>
      </c>
      <c r="E2758" s="4">
        <v>8.5878999999999994</v>
      </c>
      <c r="F2758" s="4">
        <v>8.6354000000000006</v>
      </c>
      <c r="G2758" s="4">
        <v>7.4382000000000001</v>
      </c>
      <c r="H2758">
        <v>334182800</v>
      </c>
    </row>
    <row r="2759" spans="2:8" x14ac:dyDescent="0.25">
      <c r="B2759" s="1">
        <v>40276</v>
      </c>
      <c r="C2759" s="4">
        <v>8.5870999999999995</v>
      </c>
      <c r="D2759" s="4">
        <v>8.6264000000000003</v>
      </c>
      <c r="E2759" s="4">
        <v>8.5014000000000003</v>
      </c>
      <c r="F2759" s="4">
        <v>8.5695999999999994</v>
      </c>
      <c r="G2759" s="4">
        <v>7.3815999999999997</v>
      </c>
      <c r="H2759">
        <v>572989200</v>
      </c>
    </row>
    <row r="2760" spans="2:8" x14ac:dyDescent="0.25">
      <c r="B2760" s="1">
        <v>40275</v>
      </c>
      <c r="C2760" s="4">
        <v>8.5554000000000006</v>
      </c>
      <c r="D2760" s="4">
        <v>8.64</v>
      </c>
      <c r="E2760" s="4">
        <v>8.5236000000000001</v>
      </c>
      <c r="F2760" s="4">
        <v>8.5929000000000002</v>
      </c>
      <c r="G2760" s="4">
        <v>7.4016000000000002</v>
      </c>
      <c r="H2760">
        <v>628502000</v>
      </c>
    </row>
    <row r="2761" spans="2:8" x14ac:dyDescent="0.25">
      <c r="B2761" s="1">
        <v>40274</v>
      </c>
      <c r="C2761" s="4">
        <v>8.5070999999999994</v>
      </c>
      <c r="D2761" s="4">
        <v>8.58</v>
      </c>
      <c r="E2761" s="4">
        <v>8.4642999999999997</v>
      </c>
      <c r="F2761" s="4">
        <v>8.5549999999999997</v>
      </c>
      <c r="G2761" s="4">
        <v>7.3689999999999998</v>
      </c>
      <c r="H2761">
        <v>447017200</v>
      </c>
    </row>
    <row r="2762" spans="2:8" x14ac:dyDescent="0.25">
      <c r="B2762" s="1">
        <v>40273</v>
      </c>
      <c r="C2762" s="4">
        <v>8.3920999999999992</v>
      </c>
      <c r="D2762" s="4">
        <v>8.5182000000000002</v>
      </c>
      <c r="E2762" s="4">
        <v>8.3846000000000007</v>
      </c>
      <c r="F2762" s="4">
        <v>8.5175000000000001</v>
      </c>
      <c r="G2762" s="4">
        <v>7.3367000000000004</v>
      </c>
      <c r="H2762">
        <v>684507600</v>
      </c>
    </row>
    <row r="2763" spans="2:8" x14ac:dyDescent="0.25">
      <c r="B2763" s="1">
        <v>40269</v>
      </c>
      <c r="C2763" s="4">
        <v>8.4788999999999994</v>
      </c>
      <c r="D2763" s="4">
        <v>8.5260999999999996</v>
      </c>
      <c r="E2763" s="4">
        <v>8.3125</v>
      </c>
      <c r="F2763" s="4">
        <v>8.4275000000000002</v>
      </c>
      <c r="G2763" s="4">
        <v>7.2591000000000001</v>
      </c>
      <c r="H2763">
        <v>603145200</v>
      </c>
    </row>
    <row r="2764" spans="2:8" x14ac:dyDescent="0.25">
      <c r="B2764" s="1">
        <v>40268</v>
      </c>
      <c r="C2764" s="4">
        <v>8.4103999999999992</v>
      </c>
      <c r="D2764" s="4">
        <v>8.4504000000000001</v>
      </c>
      <c r="E2764" s="4">
        <v>8.3735999999999997</v>
      </c>
      <c r="F2764" s="4">
        <v>8.3928999999999991</v>
      </c>
      <c r="G2764" s="4">
        <v>7.2293000000000003</v>
      </c>
      <c r="H2764">
        <v>430659600</v>
      </c>
    </row>
    <row r="2765" spans="2:8" x14ac:dyDescent="0.25">
      <c r="B2765" s="1">
        <v>40267</v>
      </c>
      <c r="C2765" s="4">
        <v>8.4499999999999993</v>
      </c>
      <c r="D2765" s="4">
        <v>8.4814000000000007</v>
      </c>
      <c r="E2765" s="4">
        <v>8.3660999999999994</v>
      </c>
      <c r="F2765" s="4">
        <v>8.4231999999999996</v>
      </c>
      <c r="G2765" s="4">
        <v>7.2553999999999998</v>
      </c>
      <c r="H2765">
        <v>527310000</v>
      </c>
    </row>
    <row r="2766" spans="2:8" x14ac:dyDescent="0.25">
      <c r="B2766" s="1">
        <v>40266</v>
      </c>
      <c r="C2766" s="4">
        <v>8.3214000000000006</v>
      </c>
      <c r="D2766" s="4">
        <v>8.3524999999999991</v>
      </c>
      <c r="E2766" s="4">
        <v>8.2721</v>
      </c>
      <c r="F2766" s="4">
        <v>8.2995999999999999</v>
      </c>
      <c r="G2766" s="4">
        <v>7.149</v>
      </c>
      <c r="H2766">
        <v>540744400</v>
      </c>
    </row>
    <row r="2767" spans="2:8" x14ac:dyDescent="0.25">
      <c r="B2767" s="1">
        <v>40263</v>
      </c>
      <c r="C2767" s="4">
        <v>8.1768000000000001</v>
      </c>
      <c r="D2767" s="4">
        <v>8.2838999999999992</v>
      </c>
      <c r="E2767" s="4">
        <v>8.1624999999999996</v>
      </c>
      <c r="F2767" s="4">
        <v>8.2463999999999995</v>
      </c>
      <c r="G2767" s="4">
        <v>7.1032000000000002</v>
      </c>
      <c r="H2767">
        <v>640875200</v>
      </c>
    </row>
    <row r="2768" spans="2:8" x14ac:dyDescent="0.25">
      <c r="B2768" s="1">
        <v>40262</v>
      </c>
      <c r="C2768" s="4">
        <v>8.2470999999999997</v>
      </c>
      <c r="D2768" s="4">
        <v>8.2489000000000008</v>
      </c>
      <c r="E2768" s="4">
        <v>8.0803999999999991</v>
      </c>
      <c r="F2768" s="4">
        <v>8.0945999999999998</v>
      </c>
      <c r="G2768" s="4">
        <v>6.9724000000000004</v>
      </c>
      <c r="H2768">
        <v>542284400</v>
      </c>
    </row>
    <row r="2769" spans="2:8" x14ac:dyDescent="0.25">
      <c r="B2769" s="1">
        <v>40261</v>
      </c>
      <c r="C2769" s="4">
        <v>8.1300000000000008</v>
      </c>
      <c r="D2769" s="4">
        <v>8.2213999999999992</v>
      </c>
      <c r="E2769" s="4">
        <v>8.1254000000000008</v>
      </c>
      <c r="F2769" s="4">
        <v>8.1918000000000006</v>
      </c>
      <c r="G2769" s="4">
        <v>7.0560999999999998</v>
      </c>
      <c r="H2769">
        <v>597780400</v>
      </c>
    </row>
    <row r="2770" spans="2:8" x14ac:dyDescent="0.25">
      <c r="B2770" s="1">
        <v>40260</v>
      </c>
      <c r="C2770" s="4">
        <v>8.0586000000000002</v>
      </c>
      <c r="D2770" s="4">
        <v>8.1707000000000001</v>
      </c>
      <c r="E2770" s="4">
        <v>8.0036000000000005</v>
      </c>
      <c r="F2770" s="4">
        <v>8.1556999999999995</v>
      </c>
      <c r="G2770" s="4">
        <v>7.0250000000000004</v>
      </c>
      <c r="H2770">
        <v>602431200</v>
      </c>
    </row>
    <row r="2771" spans="2:8" x14ac:dyDescent="0.25">
      <c r="B2771" s="1">
        <v>40259</v>
      </c>
      <c r="C2771" s="4">
        <v>7.8738999999999999</v>
      </c>
      <c r="D2771" s="4">
        <v>8.0714000000000006</v>
      </c>
      <c r="E2771" s="4">
        <v>7.8624999999999998</v>
      </c>
      <c r="F2771" s="4">
        <v>8.0267999999999997</v>
      </c>
      <c r="G2771" s="4">
        <v>6.9139999999999997</v>
      </c>
      <c r="H2771">
        <v>456419600</v>
      </c>
    </row>
    <row r="2772" spans="2:8" x14ac:dyDescent="0.25">
      <c r="B2772" s="1">
        <v>40256</v>
      </c>
      <c r="C2772" s="4">
        <v>8.0282</v>
      </c>
      <c r="D2772" s="4">
        <v>8.0442999999999998</v>
      </c>
      <c r="E2772" s="4">
        <v>7.9010999999999996</v>
      </c>
      <c r="F2772" s="4">
        <v>7.9375</v>
      </c>
      <c r="G2772" s="4">
        <v>6.8371000000000004</v>
      </c>
      <c r="H2772">
        <v>559445600</v>
      </c>
    </row>
    <row r="2773" spans="2:8" x14ac:dyDescent="0.25">
      <c r="B2773" s="1">
        <v>40255</v>
      </c>
      <c r="C2773" s="4">
        <v>8.0036000000000005</v>
      </c>
      <c r="D2773" s="4">
        <v>8.0357000000000003</v>
      </c>
      <c r="E2773" s="4">
        <v>7.9504000000000001</v>
      </c>
      <c r="F2773" s="4">
        <v>8.0231999999999992</v>
      </c>
      <c r="G2773" s="4">
        <v>6.9108999999999998</v>
      </c>
      <c r="H2773">
        <v>342109600</v>
      </c>
    </row>
    <row r="2774" spans="2:8" x14ac:dyDescent="0.25">
      <c r="B2774" s="1">
        <v>40254</v>
      </c>
      <c r="C2774" s="4">
        <v>8.0320999999999998</v>
      </c>
      <c r="D2774" s="4">
        <v>8.0875000000000004</v>
      </c>
      <c r="E2774" s="4">
        <v>7.9739000000000004</v>
      </c>
      <c r="F2774" s="4">
        <v>8.0043000000000006</v>
      </c>
      <c r="G2774" s="4">
        <v>6.8945999999999996</v>
      </c>
      <c r="H2774">
        <v>450956800</v>
      </c>
    </row>
    <row r="2775" spans="2:8" x14ac:dyDescent="0.25">
      <c r="B2775" s="1">
        <v>40253</v>
      </c>
      <c r="C2775" s="4">
        <v>8.0063999999999993</v>
      </c>
      <c r="D2775" s="4">
        <v>8.0350000000000001</v>
      </c>
      <c r="E2775" s="4">
        <v>7.9467999999999996</v>
      </c>
      <c r="F2775" s="4">
        <v>8.0160999999999998</v>
      </c>
      <c r="G2775" s="4">
        <v>6.9047999999999998</v>
      </c>
      <c r="H2775">
        <v>446908000</v>
      </c>
    </row>
    <row r="2776" spans="2:8" x14ac:dyDescent="0.25">
      <c r="B2776" s="1">
        <v>40252</v>
      </c>
      <c r="C2776" s="4">
        <v>8.0493000000000006</v>
      </c>
      <c r="D2776" s="4">
        <v>8.0535999999999994</v>
      </c>
      <c r="E2776" s="4">
        <v>7.8661000000000003</v>
      </c>
      <c r="F2776" s="4">
        <v>7.9943</v>
      </c>
      <c r="G2776" s="4">
        <v>6.8860000000000001</v>
      </c>
      <c r="H2776">
        <v>493502800</v>
      </c>
    </row>
    <row r="2777" spans="2:8" x14ac:dyDescent="0.25">
      <c r="B2777" s="1">
        <v>40249</v>
      </c>
      <c r="C2777" s="4">
        <v>8.1204000000000001</v>
      </c>
      <c r="D2777" s="4">
        <v>8.1332000000000004</v>
      </c>
      <c r="E2777" s="4">
        <v>8.0625</v>
      </c>
      <c r="F2777" s="4">
        <v>8.0929000000000002</v>
      </c>
      <c r="G2777" s="4">
        <v>6.9709000000000003</v>
      </c>
      <c r="H2777">
        <v>416323600</v>
      </c>
    </row>
    <row r="2778" spans="2:8" x14ac:dyDescent="0.25">
      <c r="B2778" s="1">
        <v>40248</v>
      </c>
      <c r="C2778" s="4">
        <v>7.9968000000000004</v>
      </c>
      <c r="D2778" s="4">
        <v>8.0535999999999994</v>
      </c>
      <c r="E2778" s="4">
        <v>7.9756999999999998</v>
      </c>
      <c r="F2778" s="4">
        <v>8.0535999999999994</v>
      </c>
      <c r="G2778" s="4">
        <v>6.9371</v>
      </c>
      <c r="H2778">
        <v>405700400</v>
      </c>
    </row>
    <row r="2779" spans="2:8" x14ac:dyDescent="0.25">
      <c r="B2779" s="1">
        <v>40247</v>
      </c>
      <c r="C2779" s="4">
        <v>7.9939</v>
      </c>
      <c r="D2779" s="4">
        <v>8.0528999999999993</v>
      </c>
      <c r="E2779" s="4">
        <v>7.9714</v>
      </c>
      <c r="F2779" s="4">
        <v>8.0299999999999994</v>
      </c>
      <c r="G2779" s="4">
        <v>6.9166999999999996</v>
      </c>
      <c r="H2779">
        <v>596218000</v>
      </c>
    </row>
    <row r="2780" spans="2:8" x14ac:dyDescent="0.25">
      <c r="B2780" s="1">
        <v>40246</v>
      </c>
      <c r="C2780" s="4">
        <v>7.7968000000000002</v>
      </c>
      <c r="D2780" s="4">
        <v>8.0357000000000003</v>
      </c>
      <c r="E2780" s="4">
        <v>7.7817999999999996</v>
      </c>
      <c r="F2780" s="4">
        <v>7.9649999999999999</v>
      </c>
      <c r="G2780" s="4">
        <v>6.8608000000000002</v>
      </c>
      <c r="H2780">
        <v>920259200</v>
      </c>
    </row>
    <row r="2781" spans="2:8" x14ac:dyDescent="0.25">
      <c r="B2781" s="1">
        <v>40245</v>
      </c>
      <c r="C2781" s="4">
        <v>7.8574999999999999</v>
      </c>
      <c r="D2781" s="4">
        <v>7.8604000000000003</v>
      </c>
      <c r="E2781" s="4">
        <v>7.7946</v>
      </c>
      <c r="F2781" s="4">
        <v>7.8243</v>
      </c>
      <c r="G2781" s="4">
        <v>6.7396000000000003</v>
      </c>
      <c r="H2781">
        <v>429889600</v>
      </c>
    </row>
    <row r="2782" spans="2:8" x14ac:dyDescent="0.25">
      <c r="B2782" s="1">
        <v>40242</v>
      </c>
      <c r="C2782" s="4">
        <v>7.6764000000000001</v>
      </c>
      <c r="D2782" s="4">
        <v>7.8464</v>
      </c>
      <c r="E2782" s="4">
        <v>7.6654</v>
      </c>
      <c r="F2782" s="4">
        <v>7.8196000000000003</v>
      </c>
      <c r="G2782" s="4">
        <v>6.7355999999999998</v>
      </c>
      <c r="H2782">
        <v>899620400</v>
      </c>
    </row>
    <row r="2783" spans="2:8" x14ac:dyDescent="0.25">
      <c r="B2783" s="1">
        <v>40241</v>
      </c>
      <c r="C2783" s="4">
        <v>7.4743000000000004</v>
      </c>
      <c r="D2783" s="4">
        <v>7.5328999999999997</v>
      </c>
      <c r="E2783" s="4">
        <v>7.4511000000000003</v>
      </c>
      <c r="F2783" s="4">
        <v>7.5254000000000003</v>
      </c>
      <c r="G2783" s="4">
        <v>6.4821</v>
      </c>
      <c r="H2783">
        <v>366041200</v>
      </c>
    </row>
    <row r="2784" spans="2:8" x14ac:dyDescent="0.25">
      <c r="B2784" s="1">
        <v>40240</v>
      </c>
      <c r="C2784" s="4">
        <v>7.4621000000000004</v>
      </c>
      <c r="D2784" s="4">
        <v>7.4954000000000001</v>
      </c>
      <c r="E2784" s="4">
        <v>7.4264000000000001</v>
      </c>
      <c r="F2784" s="4">
        <v>7.4760999999999997</v>
      </c>
      <c r="G2784" s="4">
        <v>6.4396000000000004</v>
      </c>
      <c r="H2784">
        <v>372052800</v>
      </c>
    </row>
    <row r="2785" spans="2:8" x14ac:dyDescent="0.25">
      <c r="B2785" s="1">
        <v>40239</v>
      </c>
      <c r="C2785" s="4">
        <v>7.4974999999999996</v>
      </c>
      <c r="D2785" s="4">
        <v>7.5296000000000003</v>
      </c>
      <c r="E2785" s="4">
        <v>7.4192999999999998</v>
      </c>
      <c r="F2785" s="4">
        <v>7.4588999999999999</v>
      </c>
      <c r="G2785" s="4">
        <v>6.4248000000000003</v>
      </c>
      <c r="H2785">
        <v>566546400</v>
      </c>
    </row>
    <row r="2786" spans="2:8" x14ac:dyDescent="0.25">
      <c r="B2786" s="1">
        <v>40238</v>
      </c>
      <c r="C2786" s="4">
        <v>7.3482000000000003</v>
      </c>
      <c r="D2786" s="4">
        <v>7.4821</v>
      </c>
      <c r="E2786" s="4">
        <v>7.3375000000000004</v>
      </c>
      <c r="F2786" s="4">
        <v>7.4638999999999998</v>
      </c>
      <c r="G2786" s="4">
        <v>6.4291999999999998</v>
      </c>
      <c r="H2786">
        <v>550093600</v>
      </c>
    </row>
    <row r="2787" spans="2:8" x14ac:dyDescent="0.25">
      <c r="B2787" s="1">
        <v>40235</v>
      </c>
      <c r="C2787" s="4">
        <v>7.2279</v>
      </c>
      <c r="D2787" s="4">
        <v>7.3274999999999997</v>
      </c>
      <c r="E2787" s="4">
        <v>7.2142999999999997</v>
      </c>
      <c r="F2787" s="4">
        <v>7.3079000000000001</v>
      </c>
      <c r="G2787" s="4">
        <v>6.2946999999999997</v>
      </c>
      <c r="H2787">
        <v>507460800</v>
      </c>
    </row>
    <row r="2788" spans="2:8" x14ac:dyDescent="0.25">
      <c r="B2788" s="1">
        <v>40234</v>
      </c>
      <c r="C2788" s="4">
        <v>7.0492999999999997</v>
      </c>
      <c r="D2788" s="4">
        <v>7.2450000000000001</v>
      </c>
      <c r="E2788" s="4">
        <v>7.0317999999999996</v>
      </c>
      <c r="F2788" s="4">
        <v>7.2142999999999997</v>
      </c>
      <c r="G2788" s="4">
        <v>6.2141000000000002</v>
      </c>
      <c r="H2788">
        <v>665126000</v>
      </c>
    </row>
    <row r="2789" spans="2:8" x14ac:dyDescent="0.25">
      <c r="B2789" s="1">
        <v>40233</v>
      </c>
      <c r="C2789" s="4">
        <v>7.0796000000000001</v>
      </c>
      <c r="D2789" s="4">
        <v>7.1943000000000001</v>
      </c>
      <c r="E2789" s="4">
        <v>7.0656999999999996</v>
      </c>
      <c r="F2789" s="4">
        <v>7.1664000000000003</v>
      </c>
      <c r="G2789" s="4">
        <v>6.1729000000000003</v>
      </c>
      <c r="H2789">
        <v>460566400</v>
      </c>
    </row>
    <row r="2790" spans="2:8" x14ac:dyDescent="0.25">
      <c r="B2790" s="1">
        <v>40232</v>
      </c>
      <c r="C2790" s="4">
        <v>7.1429</v>
      </c>
      <c r="D2790" s="4">
        <v>7.1904000000000003</v>
      </c>
      <c r="E2790" s="4">
        <v>6.9896000000000003</v>
      </c>
      <c r="F2790" s="4">
        <v>7.0378999999999996</v>
      </c>
      <c r="G2790" s="4">
        <v>6.0621999999999998</v>
      </c>
      <c r="H2790">
        <v>575094800</v>
      </c>
    </row>
    <row r="2791" spans="2:8" x14ac:dyDescent="0.25">
      <c r="B2791" s="1">
        <v>40231</v>
      </c>
      <c r="C2791" s="4">
        <v>7.2263999999999999</v>
      </c>
      <c r="D2791" s="4">
        <v>7.2321</v>
      </c>
      <c r="E2791" s="4">
        <v>7.1139000000000001</v>
      </c>
      <c r="F2791" s="4">
        <v>7.1578999999999997</v>
      </c>
      <c r="G2791" s="4">
        <v>6.1654999999999998</v>
      </c>
      <c r="H2791">
        <v>390563600</v>
      </c>
    </row>
    <row r="2792" spans="2:8" x14ac:dyDescent="0.25">
      <c r="B2792" s="1">
        <v>40228</v>
      </c>
      <c r="C2792" s="4">
        <v>7.2092999999999998</v>
      </c>
      <c r="D2792" s="4">
        <v>7.2571000000000003</v>
      </c>
      <c r="E2792" s="4">
        <v>7.1825000000000001</v>
      </c>
      <c r="F2792" s="4">
        <v>7.2024999999999997</v>
      </c>
      <c r="G2792" s="4">
        <v>6.2039999999999997</v>
      </c>
      <c r="H2792">
        <v>415469600</v>
      </c>
    </row>
    <row r="2793" spans="2:8" x14ac:dyDescent="0.25">
      <c r="B2793" s="1">
        <v>40227</v>
      </c>
      <c r="C2793" s="4">
        <v>7.2011000000000003</v>
      </c>
      <c r="D2793" s="4">
        <v>7.2817999999999996</v>
      </c>
      <c r="E2793" s="4">
        <v>7.1757</v>
      </c>
      <c r="F2793" s="4">
        <v>7.2474999999999996</v>
      </c>
      <c r="G2793" s="4">
        <v>6.2427000000000001</v>
      </c>
      <c r="H2793">
        <v>422825200</v>
      </c>
    </row>
    <row r="2794" spans="2:8" x14ac:dyDescent="0.25">
      <c r="B2794" s="1">
        <v>40226</v>
      </c>
      <c r="C2794" s="4">
        <v>7.2925000000000004</v>
      </c>
      <c r="D2794" s="4">
        <v>7.2968000000000002</v>
      </c>
      <c r="E2794" s="4">
        <v>7.1736000000000004</v>
      </c>
      <c r="F2794" s="4">
        <v>7.2339000000000002</v>
      </c>
      <c r="G2794" s="4">
        <v>6.2309999999999999</v>
      </c>
      <c r="H2794">
        <v>436396800</v>
      </c>
    </row>
    <row r="2795" spans="2:8" x14ac:dyDescent="0.25">
      <c r="B2795" s="1">
        <v>40225</v>
      </c>
      <c r="C2795" s="4">
        <v>7.2121000000000004</v>
      </c>
      <c r="D2795" s="4">
        <v>7.2746000000000004</v>
      </c>
      <c r="E2795" s="4">
        <v>7.1970999999999998</v>
      </c>
      <c r="F2795" s="4">
        <v>7.2643000000000004</v>
      </c>
      <c r="G2795" s="4">
        <v>6.2572000000000001</v>
      </c>
      <c r="H2795">
        <v>543737600</v>
      </c>
    </row>
    <row r="2796" spans="2:8" x14ac:dyDescent="0.25">
      <c r="B2796" s="1">
        <v>40221</v>
      </c>
      <c r="C2796" s="4">
        <v>7.0754000000000001</v>
      </c>
      <c r="D2796" s="4">
        <v>7.2013999999999996</v>
      </c>
      <c r="E2796" s="4">
        <v>6.9821</v>
      </c>
      <c r="F2796" s="4">
        <v>7.1563999999999997</v>
      </c>
      <c r="G2796" s="4">
        <v>6.1642999999999999</v>
      </c>
      <c r="H2796">
        <v>655468800</v>
      </c>
    </row>
    <row r="2797" spans="2:8" x14ac:dyDescent="0.25">
      <c r="B2797" s="1">
        <v>40220</v>
      </c>
      <c r="C2797" s="4">
        <v>6.96</v>
      </c>
      <c r="D2797" s="4">
        <v>7.1338999999999997</v>
      </c>
      <c r="E2797" s="4">
        <v>6.9306999999999999</v>
      </c>
      <c r="F2797" s="4">
        <v>7.0953999999999997</v>
      </c>
      <c r="G2797" s="4">
        <v>6.1116999999999999</v>
      </c>
      <c r="H2797">
        <v>550345600</v>
      </c>
    </row>
    <row r="2798" spans="2:8" x14ac:dyDescent="0.25">
      <c r="B2798" s="1">
        <v>40219</v>
      </c>
      <c r="C2798" s="4">
        <v>6.9961000000000002</v>
      </c>
      <c r="D2798" s="4">
        <v>7.0213999999999999</v>
      </c>
      <c r="E2798" s="4">
        <v>6.9379</v>
      </c>
      <c r="F2798" s="4">
        <v>6.9686000000000003</v>
      </c>
      <c r="G2798" s="4">
        <v>6.0025000000000004</v>
      </c>
      <c r="H2798">
        <v>370361600</v>
      </c>
    </row>
    <row r="2799" spans="2:8" x14ac:dyDescent="0.25">
      <c r="B2799" s="1">
        <v>40218</v>
      </c>
      <c r="C2799" s="4">
        <v>7.0149999999999997</v>
      </c>
      <c r="D2799" s="4">
        <v>7.0536000000000003</v>
      </c>
      <c r="E2799" s="4">
        <v>6.9554</v>
      </c>
      <c r="F2799" s="4">
        <v>7.0068000000000001</v>
      </c>
      <c r="G2799" s="4">
        <v>6.0354000000000001</v>
      </c>
      <c r="H2799">
        <v>632886800</v>
      </c>
    </row>
    <row r="2800" spans="2:8" x14ac:dyDescent="0.25">
      <c r="B2800" s="1">
        <v>40217</v>
      </c>
      <c r="C2800" s="4">
        <v>6.9889000000000001</v>
      </c>
      <c r="D2800" s="4">
        <v>7.0670999999999999</v>
      </c>
      <c r="E2800" s="4">
        <v>6.9286000000000003</v>
      </c>
      <c r="F2800" s="4">
        <v>6.9329000000000001</v>
      </c>
      <c r="G2800" s="4">
        <v>5.9717000000000002</v>
      </c>
      <c r="H2800">
        <v>478270800</v>
      </c>
    </row>
    <row r="2801" spans="2:8" x14ac:dyDescent="0.25">
      <c r="B2801" s="1">
        <v>40214</v>
      </c>
      <c r="C2801" s="4">
        <v>6.8795999999999999</v>
      </c>
      <c r="D2801" s="4">
        <v>7</v>
      </c>
      <c r="E2801" s="4">
        <v>6.8160999999999996</v>
      </c>
      <c r="F2801" s="4">
        <v>6.9806999999999997</v>
      </c>
      <c r="G2801" s="4">
        <v>6.0129000000000001</v>
      </c>
      <c r="H2801">
        <v>850306800</v>
      </c>
    </row>
    <row r="2802" spans="2:8" x14ac:dyDescent="0.25">
      <c r="B2802" s="1">
        <v>40213</v>
      </c>
      <c r="C2802" s="4">
        <v>7.0260999999999996</v>
      </c>
      <c r="D2802" s="4">
        <v>7.0846</v>
      </c>
      <c r="E2802" s="4">
        <v>6.8418000000000001</v>
      </c>
      <c r="F2802" s="4">
        <v>6.8589000000000002</v>
      </c>
      <c r="G2802" s="4">
        <v>5.9080000000000004</v>
      </c>
      <c r="H2802">
        <v>757652000</v>
      </c>
    </row>
    <row r="2803" spans="2:8" x14ac:dyDescent="0.25">
      <c r="B2803" s="1">
        <v>40212</v>
      </c>
      <c r="C2803" s="4">
        <v>6.9703999999999997</v>
      </c>
      <c r="D2803" s="4">
        <v>7.15</v>
      </c>
      <c r="E2803" s="4">
        <v>6.9436</v>
      </c>
      <c r="F2803" s="4">
        <v>7.1154000000000002</v>
      </c>
      <c r="G2803" s="4">
        <v>6.1288999999999998</v>
      </c>
      <c r="H2803">
        <v>615328000</v>
      </c>
    </row>
    <row r="2804" spans="2:8" x14ac:dyDescent="0.25">
      <c r="B2804" s="1">
        <v>40211</v>
      </c>
      <c r="C2804" s="4">
        <v>6.9968000000000004</v>
      </c>
      <c r="D2804" s="4">
        <v>7.0114000000000001</v>
      </c>
      <c r="E2804" s="4">
        <v>6.9063999999999997</v>
      </c>
      <c r="F2804" s="4">
        <v>6.9950000000000001</v>
      </c>
      <c r="G2804" s="4">
        <v>6.0251999999999999</v>
      </c>
      <c r="H2804">
        <v>698342400</v>
      </c>
    </row>
    <row r="2805" spans="2:8" x14ac:dyDescent="0.25">
      <c r="B2805" s="1">
        <v>40210</v>
      </c>
      <c r="C2805" s="4">
        <v>6.8704000000000001</v>
      </c>
      <c r="D2805" s="4">
        <v>7</v>
      </c>
      <c r="E2805" s="4">
        <v>6.8320999999999996</v>
      </c>
      <c r="F2805" s="4">
        <v>6.9546000000000001</v>
      </c>
      <c r="G2805" s="4">
        <v>5.9904999999999999</v>
      </c>
      <c r="H2805">
        <v>749876400</v>
      </c>
    </row>
    <row r="2806" spans="2:8" x14ac:dyDescent="0.25">
      <c r="B2806" s="1">
        <v>40207</v>
      </c>
      <c r="C2806" s="4">
        <v>7.1814</v>
      </c>
      <c r="D2806" s="4">
        <v>7.2214</v>
      </c>
      <c r="E2806" s="4">
        <v>6.7946</v>
      </c>
      <c r="F2806" s="4">
        <v>6.8593000000000002</v>
      </c>
      <c r="G2806" s="4">
        <v>5.9082999999999997</v>
      </c>
      <c r="H2806">
        <v>1245952400</v>
      </c>
    </row>
    <row r="2807" spans="2:8" x14ac:dyDescent="0.25">
      <c r="B2807" s="1">
        <v>40206</v>
      </c>
      <c r="C2807" s="4">
        <v>7.3189000000000002</v>
      </c>
      <c r="D2807" s="4">
        <v>7.3392999999999997</v>
      </c>
      <c r="E2807" s="4">
        <v>7.0964</v>
      </c>
      <c r="F2807" s="4">
        <v>7.1174999999999997</v>
      </c>
      <c r="G2807" s="4">
        <v>6.1307999999999998</v>
      </c>
      <c r="H2807">
        <v>1173502400</v>
      </c>
    </row>
    <row r="2808" spans="2:8" x14ac:dyDescent="0.25">
      <c r="B2808" s="1">
        <v>40205</v>
      </c>
      <c r="C2808" s="4">
        <v>7.3875000000000002</v>
      </c>
      <c r="D2808" s="4">
        <v>7.5206999999999997</v>
      </c>
      <c r="E2808" s="4">
        <v>7.1261000000000001</v>
      </c>
      <c r="F2808" s="4">
        <v>7.4242999999999997</v>
      </c>
      <c r="G2808" s="4">
        <v>6.3949999999999996</v>
      </c>
      <c r="H2808">
        <v>1722568400</v>
      </c>
    </row>
    <row r="2809" spans="2:8" x14ac:dyDescent="0.25">
      <c r="B2809" s="1">
        <v>40204</v>
      </c>
      <c r="C2809" s="4">
        <v>7.3554000000000004</v>
      </c>
      <c r="D2809" s="4">
        <v>7.6325000000000003</v>
      </c>
      <c r="E2809" s="4">
        <v>7.2350000000000003</v>
      </c>
      <c r="F2809" s="4">
        <v>7.3550000000000004</v>
      </c>
      <c r="G2809" s="4">
        <v>6.3353000000000002</v>
      </c>
      <c r="H2809">
        <v>1867110000</v>
      </c>
    </row>
    <row r="2810" spans="2:8" x14ac:dyDescent="0.25">
      <c r="B2810" s="1">
        <v>40203</v>
      </c>
      <c r="C2810" s="4">
        <v>7.2324999999999999</v>
      </c>
      <c r="D2810" s="4">
        <v>7.3106999999999998</v>
      </c>
      <c r="E2810" s="4">
        <v>7.1496000000000004</v>
      </c>
      <c r="F2810" s="4">
        <v>7.2525000000000004</v>
      </c>
      <c r="G2810" s="4">
        <v>6.2469999999999999</v>
      </c>
      <c r="H2810">
        <v>1065699600</v>
      </c>
    </row>
    <row r="2811" spans="2:8" x14ac:dyDescent="0.25">
      <c r="B2811" s="1">
        <v>40200</v>
      </c>
      <c r="C2811" s="4">
        <v>7.3849999999999998</v>
      </c>
      <c r="D2811" s="4">
        <v>7.4107000000000003</v>
      </c>
      <c r="E2811" s="4">
        <v>7.0414000000000003</v>
      </c>
      <c r="F2811" s="4">
        <v>7.0625</v>
      </c>
      <c r="G2811" s="4">
        <v>6.0834000000000001</v>
      </c>
      <c r="H2811">
        <v>881767600</v>
      </c>
    </row>
    <row r="2812" spans="2:8" x14ac:dyDescent="0.25">
      <c r="B2812" s="1">
        <v>40199</v>
      </c>
      <c r="C2812" s="4">
        <v>7.5743</v>
      </c>
      <c r="D2812" s="4">
        <v>7.6181999999999999</v>
      </c>
      <c r="E2812" s="4">
        <v>7.4004000000000003</v>
      </c>
      <c r="F2812" s="4">
        <v>7.4310999999999998</v>
      </c>
      <c r="G2812" s="4">
        <v>6.4009</v>
      </c>
      <c r="H2812">
        <v>608154400</v>
      </c>
    </row>
    <row r="2813" spans="2:8" x14ac:dyDescent="0.25">
      <c r="B2813" s="1">
        <v>40198</v>
      </c>
      <c r="C2813" s="4">
        <v>7.6753999999999998</v>
      </c>
      <c r="D2813" s="4">
        <v>7.6981999999999999</v>
      </c>
      <c r="E2813" s="4">
        <v>7.4821</v>
      </c>
      <c r="F2813" s="4">
        <v>7.5617999999999999</v>
      </c>
      <c r="G2813" s="4">
        <v>6.5133999999999999</v>
      </c>
      <c r="H2813">
        <v>612152800</v>
      </c>
    </row>
    <row r="2814" spans="2:8" x14ac:dyDescent="0.25">
      <c r="B2814" s="1">
        <v>40197</v>
      </c>
      <c r="C2814" s="4">
        <v>7.4404000000000003</v>
      </c>
      <c r="D2814" s="4">
        <v>7.6853999999999996</v>
      </c>
      <c r="E2814" s="4">
        <v>7.4013999999999998</v>
      </c>
      <c r="F2814" s="4">
        <v>7.68</v>
      </c>
      <c r="G2814" s="4">
        <v>6.6153000000000004</v>
      </c>
      <c r="H2814">
        <v>730007600</v>
      </c>
    </row>
    <row r="2815" spans="2:8" x14ac:dyDescent="0.25">
      <c r="B2815" s="1">
        <v>40193</v>
      </c>
      <c r="C2815" s="4">
        <v>7.5331999999999999</v>
      </c>
      <c r="D2815" s="4">
        <v>7.5571000000000002</v>
      </c>
      <c r="E2815" s="4">
        <v>7.3525</v>
      </c>
      <c r="F2815" s="4">
        <v>7.3545999999999996</v>
      </c>
      <c r="G2815" s="4">
        <v>6.335</v>
      </c>
      <c r="H2815">
        <v>594067600</v>
      </c>
    </row>
    <row r="2816" spans="2:8" x14ac:dyDescent="0.25">
      <c r="B2816" s="1">
        <v>40192</v>
      </c>
      <c r="C2816" s="4">
        <v>7.5038999999999998</v>
      </c>
      <c r="D2816" s="4">
        <v>7.5164</v>
      </c>
      <c r="E2816" s="4">
        <v>7.4649999999999999</v>
      </c>
      <c r="F2816" s="4">
        <v>7.4795999999999996</v>
      </c>
      <c r="G2816" s="4">
        <v>6.4427000000000003</v>
      </c>
      <c r="H2816">
        <v>432894000</v>
      </c>
    </row>
    <row r="2817" spans="2:8" x14ac:dyDescent="0.25">
      <c r="B2817" s="1">
        <v>40191</v>
      </c>
      <c r="C2817" s="4">
        <v>7.4238999999999997</v>
      </c>
      <c r="D2817" s="4">
        <v>7.5331999999999999</v>
      </c>
      <c r="E2817" s="4">
        <v>7.2892999999999999</v>
      </c>
      <c r="F2817" s="4">
        <v>7.5232000000000001</v>
      </c>
      <c r="G2817" s="4">
        <v>6.4802</v>
      </c>
      <c r="H2817">
        <v>605892000</v>
      </c>
    </row>
    <row r="2818" spans="2:8" x14ac:dyDescent="0.25">
      <c r="B2818" s="1">
        <v>40190</v>
      </c>
      <c r="C2818" s="4">
        <v>7.4710999999999999</v>
      </c>
      <c r="D2818" s="4">
        <v>7.4917999999999996</v>
      </c>
      <c r="E2818" s="4">
        <v>7.3720999999999997</v>
      </c>
      <c r="F2818" s="4">
        <v>7.4185999999999996</v>
      </c>
      <c r="G2818" s="4">
        <v>6.3901000000000003</v>
      </c>
      <c r="H2818">
        <v>594459600</v>
      </c>
    </row>
    <row r="2819" spans="2:8" x14ac:dyDescent="0.25">
      <c r="B2819" s="1">
        <v>40189</v>
      </c>
      <c r="C2819" s="4">
        <v>7.6</v>
      </c>
      <c r="D2819" s="4">
        <v>7.6071</v>
      </c>
      <c r="E2819" s="4">
        <v>7.4446000000000003</v>
      </c>
      <c r="F2819" s="4">
        <v>7.5038999999999998</v>
      </c>
      <c r="G2819" s="4">
        <v>6.4635999999999996</v>
      </c>
      <c r="H2819">
        <v>462229600</v>
      </c>
    </row>
    <row r="2820" spans="2:8" x14ac:dyDescent="0.25">
      <c r="B2820" s="1">
        <v>40186</v>
      </c>
      <c r="C2820" s="4">
        <v>7.5106999999999999</v>
      </c>
      <c r="D2820" s="4">
        <v>7.5713999999999997</v>
      </c>
      <c r="E2820" s="4">
        <v>7.4664000000000001</v>
      </c>
      <c r="F2820" s="4">
        <v>7.5707000000000004</v>
      </c>
      <c r="G2820" s="4">
        <v>6.5210999999999997</v>
      </c>
      <c r="H2820">
        <v>447610800</v>
      </c>
    </row>
    <row r="2821" spans="2:8" x14ac:dyDescent="0.25">
      <c r="B2821" s="1">
        <v>40185</v>
      </c>
      <c r="C2821" s="4">
        <v>7.5625</v>
      </c>
      <c r="D2821" s="4">
        <v>7.5713999999999997</v>
      </c>
      <c r="E2821" s="4">
        <v>7.4661</v>
      </c>
      <c r="F2821" s="4">
        <v>7.5206999999999997</v>
      </c>
      <c r="G2821" s="4">
        <v>6.4781000000000004</v>
      </c>
      <c r="H2821">
        <v>477131200</v>
      </c>
    </row>
    <row r="2822" spans="2:8" x14ac:dyDescent="0.25">
      <c r="B2822" s="1">
        <v>40184</v>
      </c>
      <c r="C2822" s="4">
        <v>7.6563999999999997</v>
      </c>
      <c r="D2822" s="4">
        <v>7.6867999999999999</v>
      </c>
      <c r="E2822" s="4">
        <v>7.5267999999999997</v>
      </c>
      <c r="F2822" s="4">
        <v>7.5346000000000002</v>
      </c>
      <c r="G2822" s="4">
        <v>6.4901</v>
      </c>
      <c r="H2822">
        <v>552160000</v>
      </c>
    </row>
    <row r="2823" spans="2:8" x14ac:dyDescent="0.25">
      <c r="B2823" s="1">
        <v>40183</v>
      </c>
      <c r="C2823" s="4">
        <v>7.6642999999999999</v>
      </c>
      <c r="D2823" s="4">
        <v>7.6996000000000002</v>
      </c>
      <c r="E2823" s="4">
        <v>7.6161000000000003</v>
      </c>
      <c r="F2823" s="4">
        <v>7.6563999999999997</v>
      </c>
      <c r="G2823" s="4">
        <v>6.5949999999999998</v>
      </c>
      <c r="H2823">
        <v>601904800</v>
      </c>
    </row>
    <row r="2824" spans="2:8" x14ac:dyDescent="0.25">
      <c r="B2824" s="1">
        <v>40182</v>
      </c>
      <c r="C2824" s="4">
        <v>7.6224999999999996</v>
      </c>
      <c r="D2824" s="4">
        <v>7.6607000000000003</v>
      </c>
      <c r="E2824" s="4">
        <v>7.585</v>
      </c>
      <c r="F2824" s="4">
        <v>7.6432000000000002</v>
      </c>
      <c r="G2824" s="4">
        <v>6.5835999999999997</v>
      </c>
      <c r="H2824">
        <v>493729600</v>
      </c>
    </row>
    <row r="2825" spans="2:8" x14ac:dyDescent="0.25">
      <c r="B2825" s="1">
        <v>40178</v>
      </c>
      <c r="C2825" s="4">
        <v>7.6117999999999997</v>
      </c>
      <c r="D2825" s="4">
        <v>7.6196000000000002</v>
      </c>
      <c r="E2825" s="4">
        <v>7.52</v>
      </c>
      <c r="F2825" s="4">
        <v>7.5260999999999996</v>
      </c>
      <c r="G2825" s="4">
        <v>6.4827000000000004</v>
      </c>
      <c r="H2825">
        <v>352410800</v>
      </c>
    </row>
    <row r="2826" spans="2:8" x14ac:dyDescent="0.25">
      <c r="B2826" s="1">
        <v>40177</v>
      </c>
      <c r="C2826" s="4">
        <v>7.4581999999999997</v>
      </c>
      <c r="D2826" s="4">
        <v>7.5713999999999997</v>
      </c>
      <c r="E2826" s="4">
        <v>7.4396000000000004</v>
      </c>
      <c r="F2826" s="4">
        <v>7.5586000000000002</v>
      </c>
      <c r="G2826" s="4">
        <v>6.5106999999999999</v>
      </c>
      <c r="H2826">
        <v>412084400</v>
      </c>
    </row>
    <row r="2827" spans="2:8" x14ac:dyDescent="0.25">
      <c r="B2827" s="1">
        <v>40176</v>
      </c>
      <c r="C2827" s="4">
        <v>7.5938999999999997</v>
      </c>
      <c r="D2827" s="4">
        <v>7.5971000000000002</v>
      </c>
      <c r="E2827" s="4">
        <v>7.4546000000000001</v>
      </c>
      <c r="F2827" s="4">
        <v>7.4679000000000002</v>
      </c>
      <c r="G2827" s="4">
        <v>6.4325000000000001</v>
      </c>
      <c r="H2827">
        <v>445205600</v>
      </c>
    </row>
    <row r="2828" spans="2:8" x14ac:dyDescent="0.25">
      <c r="B2828" s="1">
        <v>40175</v>
      </c>
      <c r="C2828" s="4">
        <v>7.5613999999999999</v>
      </c>
      <c r="D2828" s="4">
        <v>7.6410999999999998</v>
      </c>
      <c r="E2828" s="4">
        <v>7.4861000000000004</v>
      </c>
      <c r="F2828" s="4">
        <v>7.5575000000000001</v>
      </c>
      <c r="G2828" s="4">
        <v>6.5098000000000003</v>
      </c>
      <c r="H2828">
        <v>644565600</v>
      </c>
    </row>
    <row r="2829" spans="2:8" x14ac:dyDescent="0.25">
      <c r="B2829" s="1">
        <v>40171</v>
      </c>
      <c r="C2829" s="4">
        <v>7.2695999999999996</v>
      </c>
      <c r="D2829" s="4">
        <v>7.4767999999999999</v>
      </c>
      <c r="E2829" s="4">
        <v>7.2625000000000002</v>
      </c>
      <c r="F2829" s="4">
        <v>7.4657</v>
      </c>
      <c r="G2829" s="4">
        <v>6.4306999999999999</v>
      </c>
      <c r="H2829">
        <v>500889200</v>
      </c>
    </row>
    <row r="2830" spans="2:8" x14ac:dyDescent="0.25">
      <c r="B2830" s="1">
        <v>40170</v>
      </c>
      <c r="C2830" s="4">
        <v>7.1856999999999998</v>
      </c>
      <c r="D2830" s="4">
        <v>7.2279</v>
      </c>
      <c r="E2830" s="4">
        <v>7.1718000000000002</v>
      </c>
      <c r="F2830" s="4">
        <v>7.2179000000000002</v>
      </c>
      <c r="G2830" s="4">
        <v>6.2172000000000001</v>
      </c>
      <c r="H2830">
        <v>345525600</v>
      </c>
    </row>
    <row r="2831" spans="2:8" x14ac:dyDescent="0.25">
      <c r="B2831" s="1">
        <v>40169</v>
      </c>
      <c r="C2831" s="4">
        <v>7.1228999999999996</v>
      </c>
      <c r="D2831" s="4">
        <v>7.1731999999999996</v>
      </c>
      <c r="E2831" s="4">
        <v>7.0949999999999998</v>
      </c>
      <c r="F2831" s="4">
        <v>7.1557000000000004</v>
      </c>
      <c r="G2831" s="4">
        <v>6.1637000000000004</v>
      </c>
      <c r="H2831">
        <v>349515600</v>
      </c>
    </row>
    <row r="2832" spans="2:8" x14ac:dyDescent="0.25">
      <c r="B2832" s="1">
        <v>40168</v>
      </c>
      <c r="C2832" s="4">
        <v>7.0018000000000002</v>
      </c>
      <c r="D2832" s="4">
        <v>7.1338999999999997</v>
      </c>
      <c r="E2832" s="4">
        <v>6.9882</v>
      </c>
      <c r="F2832" s="4">
        <v>7.0796000000000001</v>
      </c>
      <c r="G2832" s="4">
        <v>6.0980999999999996</v>
      </c>
      <c r="H2832">
        <v>611906400</v>
      </c>
    </row>
    <row r="2833" spans="2:8" x14ac:dyDescent="0.25">
      <c r="B2833" s="1">
        <v>40165</v>
      </c>
      <c r="C2833" s="4">
        <v>6.8989000000000003</v>
      </c>
      <c r="D2833" s="4">
        <v>6.9821</v>
      </c>
      <c r="E2833" s="4">
        <v>6.8785999999999996</v>
      </c>
      <c r="F2833" s="4">
        <v>6.9795999999999996</v>
      </c>
      <c r="G2833" s="4">
        <v>6.0119999999999996</v>
      </c>
      <c r="H2833">
        <v>608770400</v>
      </c>
    </row>
    <row r="2834" spans="2:8" x14ac:dyDescent="0.25">
      <c r="B2834" s="1">
        <v>40164</v>
      </c>
      <c r="C2834" s="4">
        <v>6.9379</v>
      </c>
      <c r="D2834" s="4">
        <v>6.9642999999999997</v>
      </c>
      <c r="E2834" s="4">
        <v>6.8213999999999997</v>
      </c>
      <c r="F2834" s="4">
        <v>6.8521000000000001</v>
      </c>
      <c r="G2834" s="4">
        <v>5.9021999999999997</v>
      </c>
      <c r="H2834">
        <v>388838800</v>
      </c>
    </row>
    <row r="2835" spans="2:8" x14ac:dyDescent="0.25">
      <c r="B2835" s="1">
        <v>40163</v>
      </c>
      <c r="C2835" s="4">
        <v>6.9679000000000002</v>
      </c>
      <c r="D2835" s="4">
        <v>7.0179</v>
      </c>
      <c r="E2835" s="4">
        <v>6.9481999999999999</v>
      </c>
      <c r="F2835" s="4">
        <v>6.9653999999999998</v>
      </c>
      <c r="G2835" s="4">
        <v>5.9996999999999998</v>
      </c>
      <c r="H2835">
        <v>352984800</v>
      </c>
    </row>
    <row r="2836" spans="2:8" x14ac:dyDescent="0.25">
      <c r="B2836" s="1">
        <v>40162</v>
      </c>
      <c r="C2836" s="4">
        <v>6.9939</v>
      </c>
      <c r="D2836" s="4">
        <v>7.0538999999999996</v>
      </c>
      <c r="E2836" s="4">
        <v>6.9024999999999999</v>
      </c>
      <c r="F2836" s="4">
        <v>6.9345999999999997</v>
      </c>
      <c r="G2836" s="4">
        <v>5.9732000000000003</v>
      </c>
      <c r="H2836">
        <v>419459600</v>
      </c>
    </row>
    <row r="2837" spans="2:8" x14ac:dyDescent="0.25">
      <c r="B2837" s="1">
        <v>40161</v>
      </c>
      <c r="C2837" s="4">
        <v>6.9775</v>
      </c>
      <c r="D2837" s="4">
        <v>7.0510999999999999</v>
      </c>
      <c r="E2837" s="4">
        <v>6.8771000000000004</v>
      </c>
      <c r="F2837" s="4">
        <v>7.0350000000000001</v>
      </c>
      <c r="G2837" s="4">
        <v>6.0597000000000003</v>
      </c>
      <c r="H2837">
        <v>495790400</v>
      </c>
    </row>
    <row r="2838" spans="2:8" x14ac:dyDescent="0.25">
      <c r="B2838" s="1">
        <v>40158</v>
      </c>
      <c r="C2838" s="4">
        <v>7.0636000000000001</v>
      </c>
      <c r="D2838" s="4">
        <v>7.0713999999999997</v>
      </c>
      <c r="E2838" s="4">
        <v>6.9081999999999999</v>
      </c>
      <c r="F2838" s="4">
        <v>6.9524999999999997</v>
      </c>
      <c r="G2838" s="4">
        <v>5.9885999999999999</v>
      </c>
      <c r="H2838">
        <v>429774800</v>
      </c>
    </row>
    <row r="2839" spans="2:8" x14ac:dyDescent="0.25">
      <c r="B2839" s="1">
        <v>40157</v>
      </c>
      <c r="C2839" s="4">
        <v>7.125</v>
      </c>
      <c r="D2839" s="4">
        <v>7.1321000000000003</v>
      </c>
      <c r="E2839" s="4">
        <v>7.0042999999999997</v>
      </c>
      <c r="F2839" s="4">
        <v>7.0153999999999996</v>
      </c>
      <c r="G2839" s="4">
        <v>6.0427999999999997</v>
      </c>
      <c r="H2839">
        <v>489669600</v>
      </c>
    </row>
    <row r="2840" spans="2:8" x14ac:dyDescent="0.25">
      <c r="B2840" s="1">
        <v>40156</v>
      </c>
      <c r="C2840" s="4">
        <v>6.8314000000000004</v>
      </c>
      <c r="D2840" s="4">
        <v>7.0770999999999997</v>
      </c>
      <c r="E2840" s="4">
        <v>6.7968000000000002</v>
      </c>
      <c r="F2840" s="4">
        <v>7.0643000000000002</v>
      </c>
      <c r="G2840" s="4">
        <v>6.0849000000000002</v>
      </c>
      <c r="H2840">
        <v>684782000</v>
      </c>
    </row>
    <row r="2841" spans="2:8" x14ac:dyDescent="0.25">
      <c r="B2841" s="1">
        <v>40155</v>
      </c>
      <c r="C2841" s="4">
        <v>6.7629000000000001</v>
      </c>
      <c r="D2841" s="4">
        <v>6.8696000000000002</v>
      </c>
      <c r="E2841" s="4">
        <v>6.7393000000000001</v>
      </c>
      <c r="F2841" s="4">
        <v>6.7811000000000003</v>
      </c>
      <c r="G2841" s="4">
        <v>5.8410000000000002</v>
      </c>
      <c r="H2841">
        <v>690398800</v>
      </c>
    </row>
    <row r="2842" spans="2:8" x14ac:dyDescent="0.25">
      <c r="B2842" s="1">
        <v>40154</v>
      </c>
      <c r="C2842" s="4">
        <v>6.9043000000000001</v>
      </c>
      <c r="D2842" s="4">
        <v>6.9203999999999999</v>
      </c>
      <c r="E2842" s="4">
        <v>6.7385999999999999</v>
      </c>
      <c r="F2842" s="4">
        <v>6.7481999999999998</v>
      </c>
      <c r="G2842" s="4">
        <v>5.8127000000000004</v>
      </c>
      <c r="H2842">
        <v>714758800</v>
      </c>
    </row>
    <row r="2843" spans="2:8" x14ac:dyDescent="0.25">
      <c r="B2843" s="1">
        <v>40151</v>
      </c>
      <c r="C2843" s="4">
        <v>7.1321000000000003</v>
      </c>
      <c r="D2843" s="4">
        <v>7.1386000000000003</v>
      </c>
      <c r="E2843" s="4">
        <v>6.7957000000000001</v>
      </c>
      <c r="F2843" s="4">
        <v>6.9043000000000001</v>
      </c>
      <c r="G2843" s="4">
        <v>5.9470999999999998</v>
      </c>
      <c r="H2843">
        <v>826884800</v>
      </c>
    </row>
    <row r="2844" spans="2:8" x14ac:dyDescent="0.25">
      <c r="B2844" s="1">
        <v>40150</v>
      </c>
      <c r="C2844" s="4">
        <v>7.0507</v>
      </c>
      <c r="D2844" s="4">
        <v>7.1063999999999998</v>
      </c>
      <c r="E2844" s="4">
        <v>7.0095999999999998</v>
      </c>
      <c r="F2844" s="4">
        <v>7.0171000000000001</v>
      </c>
      <c r="G2844" s="4">
        <v>6.0442999999999998</v>
      </c>
      <c r="H2844">
        <v>448719600</v>
      </c>
    </row>
    <row r="2845" spans="2:8" x14ac:dyDescent="0.25">
      <c r="B2845" s="1">
        <v>40149</v>
      </c>
      <c r="C2845" s="4">
        <v>7.1056999999999997</v>
      </c>
      <c r="D2845" s="4">
        <v>7.1936</v>
      </c>
      <c r="E2845" s="4">
        <v>6.9911000000000003</v>
      </c>
      <c r="F2845" s="4">
        <v>7.0082000000000004</v>
      </c>
      <c r="G2845" s="4">
        <v>6.0366</v>
      </c>
      <c r="H2845">
        <v>715260000</v>
      </c>
    </row>
    <row r="2846" spans="2:8" x14ac:dyDescent="0.25">
      <c r="B2846" s="1">
        <v>40148</v>
      </c>
      <c r="C2846" s="4">
        <v>7.2229000000000001</v>
      </c>
      <c r="D2846" s="4">
        <v>7.2417999999999996</v>
      </c>
      <c r="E2846" s="4">
        <v>7.0296000000000003</v>
      </c>
      <c r="F2846" s="4">
        <v>7.0346000000000002</v>
      </c>
      <c r="G2846" s="4">
        <v>6.0594000000000001</v>
      </c>
      <c r="H2846">
        <v>465763200</v>
      </c>
    </row>
    <row r="2847" spans="2:8" x14ac:dyDescent="0.25">
      <c r="B2847" s="1">
        <v>40147</v>
      </c>
      <c r="C2847" s="4">
        <v>7.1825000000000001</v>
      </c>
      <c r="D2847" s="4">
        <v>7.2028999999999996</v>
      </c>
      <c r="E2847" s="4">
        <v>7.0989000000000004</v>
      </c>
      <c r="F2847" s="4">
        <v>7.1395999999999997</v>
      </c>
      <c r="G2847" s="4">
        <v>6.1497999999999999</v>
      </c>
      <c r="H2847">
        <v>424858000</v>
      </c>
    </row>
    <row r="2848" spans="2:8" x14ac:dyDescent="0.25">
      <c r="B2848" s="1">
        <v>40144</v>
      </c>
      <c r="C2848" s="4">
        <v>7.1150000000000002</v>
      </c>
      <c r="D2848" s="4">
        <v>7.2485999999999997</v>
      </c>
      <c r="E2848" s="4">
        <v>7.0846</v>
      </c>
      <c r="F2848" s="4">
        <v>7.1638999999999999</v>
      </c>
      <c r="G2848" s="4">
        <v>6.1707000000000001</v>
      </c>
      <c r="H2848">
        <v>295257200</v>
      </c>
    </row>
    <row r="2849" spans="2:8" x14ac:dyDescent="0.25">
      <c r="B2849" s="1">
        <v>40142</v>
      </c>
      <c r="C2849" s="4">
        <v>7.3357000000000001</v>
      </c>
      <c r="D2849" s="4">
        <v>7.3445999999999998</v>
      </c>
      <c r="E2849" s="4">
        <v>7.2770999999999999</v>
      </c>
      <c r="F2849" s="4">
        <v>7.2925000000000004</v>
      </c>
      <c r="G2849" s="4">
        <v>6.2815000000000003</v>
      </c>
      <c r="H2849">
        <v>286454000</v>
      </c>
    </row>
    <row r="2850" spans="2:8" x14ac:dyDescent="0.25">
      <c r="B2850" s="1">
        <v>40141</v>
      </c>
      <c r="C2850" s="4">
        <v>7.3331999999999997</v>
      </c>
      <c r="D2850" s="4">
        <v>7.3529</v>
      </c>
      <c r="E2850" s="4">
        <v>7.2464000000000004</v>
      </c>
      <c r="F2850" s="4">
        <v>7.3014000000000001</v>
      </c>
      <c r="G2850" s="4">
        <v>6.2892000000000001</v>
      </c>
      <c r="H2850">
        <v>318438400</v>
      </c>
    </row>
    <row r="2851" spans="2:8" x14ac:dyDescent="0.25">
      <c r="B2851" s="1">
        <v>40140</v>
      </c>
      <c r="C2851" s="4">
        <v>7.25</v>
      </c>
      <c r="D2851" s="4">
        <v>7.3571</v>
      </c>
      <c r="E2851" s="4">
        <v>7.2481999999999998</v>
      </c>
      <c r="F2851" s="4">
        <v>7.3529</v>
      </c>
      <c r="G2851" s="4">
        <v>6.3334999999999999</v>
      </c>
      <c r="H2851">
        <v>474896800</v>
      </c>
    </row>
    <row r="2852" spans="2:8" x14ac:dyDescent="0.25">
      <c r="B2852" s="1">
        <v>40137</v>
      </c>
      <c r="C2852" s="4">
        <v>7.1124999999999998</v>
      </c>
      <c r="D2852" s="4">
        <v>7.1567999999999996</v>
      </c>
      <c r="E2852" s="4">
        <v>7.0629</v>
      </c>
      <c r="F2852" s="4">
        <v>7.14</v>
      </c>
      <c r="G2852" s="4">
        <v>6.1501000000000001</v>
      </c>
      <c r="H2852">
        <v>406666400</v>
      </c>
    </row>
    <row r="2853" spans="2:8" x14ac:dyDescent="0.25">
      <c r="B2853" s="1">
        <v>40136</v>
      </c>
      <c r="C2853" s="4">
        <v>7.3075000000000001</v>
      </c>
      <c r="D2853" s="4">
        <v>7.3075000000000001</v>
      </c>
      <c r="E2853" s="4">
        <v>7.1356999999999999</v>
      </c>
      <c r="F2853" s="4">
        <v>7.1611000000000002</v>
      </c>
      <c r="G2853" s="4">
        <v>6.1683000000000003</v>
      </c>
      <c r="H2853">
        <v>542326400</v>
      </c>
    </row>
    <row r="2854" spans="2:8" x14ac:dyDescent="0.25">
      <c r="B2854" s="1">
        <v>40135</v>
      </c>
      <c r="C2854" s="4">
        <v>7.3764000000000003</v>
      </c>
      <c r="D2854" s="4">
        <v>7.3929</v>
      </c>
      <c r="E2854" s="4">
        <v>7.2857000000000003</v>
      </c>
      <c r="F2854" s="4">
        <v>7.3556999999999997</v>
      </c>
      <c r="G2854" s="4">
        <v>6.3358999999999996</v>
      </c>
      <c r="H2854">
        <v>374320800</v>
      </c>
    </row>
    <row r="2855" spans="2:8" x14ac:dyDescent="0.25">
      <c r="B2855" s="1">
        <v>40134</v>
      </c>
      <c r="C2855" s="4">
        <v>7.36</v>
      </c>
      <c r="D2855" s="4">
        <v>7.4085999999999999</v>
      </c>
      <c r="E2855" s="4">
        <v>7.3213999999999997</v>
      </c>
      <c r="F2855" s="4">
        <v>7.3929</v>
      </c>
      <c r="G2855" s="4">
        <v>6.3678999999999997</v>
      </c>
      <c r="H2855">
        <v>396513600</v>
      </c>
    </row>
    <row r="2856" spans="2:8" x14ac:dyDescent="0.25">
      <c r="B2856" s="1">
        <v>40133</v>
      </c>
      <c r="C2856" s="4">
        <v>7.3385999999999996</v>
      </c>
      <c r="D2856" s="4">
        <v>7.4286000000000003</v>
      </c>
      <c r="E2856" s="4">
        <v>7.3217999999999996</v>
      </c>
      <c r="F2856" s="4">
        <v>7.3795999999999999</v>
      </c>
      <c r="G2856" s="4">
        <v>6.3566000000000003</v>
      </c>
      <c r="H2856">
        <v>485206400</v>
      </c>
    </row>
    <row r="2857" spans="2:8" x14ac:dyDescent="0.25">
      <c r="B2857" s="1">
        <v>40130</v>
      </c>
      <c r="C2857" s="4">
        <v>7.2454000000000001</v>
      </c>
      <c r="D2857" s="4">
        <v>7.3154000000000003</v>
      </c>
      <c r="E2857" s="4">
        <v>7.2168000000000001</v>
      </c>
      <c r="F2857" s="4">
        <v>7.3018000000000001</v>
      </c>
      <c r="G2857" s="4">
        <v>6.2895000000000003</v>
      </c>
      <c r="H2857">
        <v>343240800</v>
      </c>
    </row>
    <row r="2858" spans="2:8" x14ac:dyDescent="0.25">
      <c r="B2858" s="1">
        <v>40129</v>
      </c>
      <c r="C2858" s="4">
        <v>7.2549999999999999</v>
      </c>
      <c r="D2858" s="4">
        <v>7.3167999999999997</v>
      </c>
      <c r="E2858" s="4">
        <v>7.1939000000000002</v>
      </c>
      <c r="F2858" s="4">
        <v>7.2138999999999998</v>
      </c>
      <c r="G2858" s="4">
        <v>6.2138</v>
      </c>
      <c r="H2858">
        <v>363731200</v>
      </c>
    </row>
    <row r="2859" spans="2:8" x14ac:dyDescent="0.25">
      <c r="B2859" s="1">
        <v>40128</v>
      </c>
      <c r="C2859" s="4">
        <v>7.3056999999999999</v>
      </c>
      <c r="D2859" s="4">
        <v>7.3213999999999997</v>
      </c>
      <c r="E2859" s="4">
        <v>7.2081999999999997</v>
      </c>
      <c r="F2859" s="4">
        <v>7.2588999999999997</v>
      </c>
      <c r="G2859" s="4">
        <v>6.2526000000000002</v>
      </c>
      <c r="H2859">
        <v>443870000</v>
      </c>
    </row>
    <row r="2860" spans="2:8" x14ac:dyDescent="0.25">
      <c r="B2860" s="1">
        <v>40127</v>
      </c>
      <c r="C2860" s="4">
        <v>7.1792999999999996</v>
      </c>
      <c r="D2860" s="4">
        <v>7.3207000000000004</v>
      </c>
      <c r="E2860" s="4">
        <v>7.1788999999999996</v>
      </c>
      <c r="F2860" s="4">
        <v>7.2492999999999999</v>
      </c>
      <c r="G2860" s="4">
        <v>6.2443</v>
      </c>
      <c r="H2860">
        <v>401195200</v>
      </c>
    </row>
    <row r="2861" spans="2:8" x14ac:dyDescent="0.25">
      <c r="B2861" s="1">
        <v>40126</v>
      </c>
      <c r="C2861" s="4">
        <v>7.0335999999999999</v>
      </c>
      <c r="D2861" s="4">
        <v>7.2107000000000001</v>
      </c>
      <c r="E2861" s="4">
        <v>7.0092999999999996</v>
      </c>
      <c r="F2861" s="4">
        <v>7.1950000000000003</v>
      </c>
      <c r="G2861" s="4">
        <v>6.1974999999999998</v>
      </c>
      <c r="H2861">
        <v>528855600</v>
      </c>
    </row>
    <row r="2862" spans="2:8" x14ac:dyDescent="0.25">
      <c r="B2862" s="1">
        <v>40123</v>
      </c>
      <c r="C2862" s="4">
        <v>6.8754</v>
      </c>
      <c r="D2862" s="4">
        <v>6.9710999999999999</v>
      </c>
      <c r="E2862" s="4">
        <v>6.8714000000000004</v>
      </c>
      <c r="F2862" s="4">
        <v>6.9406999999999996</v>
      </c>
      <c r="G2862" s="4">
        <v>5.9785000000000004</v>
      </c>
      <c r="H2862">
        <v>295097600</v>
      </c>
    </row>
    <row r="2863" spans="2:8" x14ac:dyDescent="0.25">
      <c r="B2863" s="1">
        <v>40122</v>
      </c>
      <c r="C2863" s="4">
        <v>6.8714000000000004</v>
      </c>
      <c r="D2863" s="4">
        <v>6.9642999999999997</v>
      </c>
      <c r="E2863" s="4">
        <v>6.8506999999999998</v>
      </c>
      <c r="F2863" s="4">
        <v>6.9295999999999998</v>
      </c>
      <c r="G2863" s="4">
        <v>5.9688999999999997</v>
      </c>
      <c r="H2863">
        <v>384801200</v>
      </c>
    </row>
    <row r="2864" spans="2:8" x14ac:dyDescent="0.25">
      <c r="B2864" s="1">
        <v>40121</v>
      </c>
      <c r="C2864" s="4">
        <v>6.8117999999999999</v>
      </c>
      <c r="D2864" s="4">
        <v>6.9231999999999996</v>
      </c>
      <c r="E2864" s="4">
        <v>6.7938999999999998</v>
      </c>
      <c r="F2864" s="4">
        <v>6.8146000000000004</v>
      </c>
      <c r="G2864" s="4">
        <v>5.8699000000000003</v>
      </c>
      <c r="H2864">
        <v>487530400</v>
      </c>
    </row>
    <row r="2865" spans="2:8" x14ac:dyDescent="0.25">
      <c r="B2865" s="1">
        <v>40120</v>
      </c>
      <c r="C2865" s="4">
        <v>6.7088999999999999</v>
      </c>
      <c r="D2865" s="4">
        <v>6.7686000000000002</v>
      </c>
      <c r="E2865" s="4">
        <v>6.64</v>
      </c>
      <c r="F2865" s="4">
        <v>6.7411000000000003</v>
      </c>
      <c r="G2865" s="4">
        <v>5.8064999999999998</v>
      </c>
      <c r="H2865">
        <v>522541600</v>
      </c>
    </row>
    <row r="2866" spans="2:8" x14ac:dyDescent="0.25">
      <c r="B2866" s="1">
        <v>40119</v>
      </c>
      <c r="C2866" s="4">
        <v>6.7786</v>
      </c>
      <c r="D2866" s="4">
        <v>6.8886000000000003</v>
      </c>
      <c r="E2866" s="4">
        <v>6.6275000000000004</v>
      </c>
      <c r="F2866" s="4">
        <v>6.7610999999999999</v>
      </c>
      <c r="G2866" s="4">
        <v>5.8236999999999997</v>
      </c>
      <c r="H2866">
        <v>678983200</v>
      </c>
    </row>
    <row r="2867" spans="2:8" x14ac:dyDescent="0.25">
      <c r="B2867" s="1">
        <v>40116</v>
      </c>
      <c r="C2867" s="4">
        <v>7.0021000000000004</v>
      </c>
      <c r="D2867" s="4">
        <v>7.0286</v>
      </c>
      <c r="E2867" s="4">
        <v>6.7203999999999997</v>
      </c>
      <c r="F2867" s="4">
        <v>6.7321</v>
      </c>
      <c r="G2867" s="4">
        <v>5.7988</v>
      </c>
      <c r="H2867">
        <v>717525200</v>
      </c>
    </row>
    <row r="2868" spans="2:8" x14ac:dyDescent="0.25">
      <c r="B2868" s="1">
        <v>40115</v>
      </c>
      <c r="C2868" s="4">
        <v>6.9642999999999997</v>
      </c>
      <c r="D2868" s="4">
        <v>7.0289000000000001</v>
      </c>
      <c r="E2868" s="4">
        <v>6.8620999999999999</v>
      </c>
      <c r="F2868" s="4">
        <v>7.0125000000000002</v>
      </c>
      <c r="G2868" s="4">
        <v>6.0403000000000002</v>
      </c>
      <c r="H2868">
        <v>570270400</v>
      </c>
    </row>
    <row r="2869" spans="2:8" x14ac:dyDescent="0.25">
      <c r="B2869" s="1">
        <v>40114</v>
      </c>
      <c r="C2869" s="4">
        <v>7.0610999999999997</v>
      </c>
      <c r="D2869" s="4">
        <v>7.0720999999999998</v>
      </c>
      <c r="E2869" s="4">
        <v>6.8250000000000002</v>
      </c>
      <c r="F2869" s="4">
        <v>6.8714000000000004</v>
      </c>
      <c r="G2869" s="4">
        <v>5.9188000000000001</v>
      </c>
      <c r="H2869">
        <v>818386800</v>
      </c>
    </row>
    <row r="2870" spans="2:8" x14ac:dyDescent="0.25">
      <c r="B2870" s="1">
        <v>40113</v>
      </c>
      <c r="C2870" s="4">
        <v>7.2020999999999997</v>
      </c>
      <c r="D2870" s="4">
        <v>7.2431999999999999</v>
      </c>
      <c r="E2870" s="4">
        <v>7.0160999999999998</v>
      </c>
      <c r="F2870" s="4">
        <v>7.0488999999999997</v>
      </c>
      <c r="G2870" s="4">
        <v>6.0716999999999999</v>
      </c>
      <c r="H2870">
        <v>756551600</v>
      </c>
    </row>
    <row r="2871" spans="2:8" x14ac:dyDescent="0.25">
      <c r="B2871" s="1">
        <v>40112</v>
      </c>
      <c r="C2871" s="4">
        <v>7.2739000000000003</v>
      </c>
      <c r="D2871" s="4">
        <v>7.3838999999999997</v>
      </c>
      <c r="E2871" s="4">
        <v>7.1463999999999999</v>
      </c>
      <c r="F2871" s="4">
        <v>7.2313999999999998</v>
      </c>
      <c r="G2871" s="4">
        <v>6.2289000000000003</v>
      </c>
      <c r="H2871">
        <v>484338400</v>
      </c>
    </row>
    <row r="2872" spans="2:8" x14ac:dyDescent="0.25">
      <c r="B2872" s="1">
        <v>40109</v>
      </c>
      <c r="C2872" s="4">
        <v>7.3464</v>
      </c>
      <c r="D2872" s="4">
        <v>7.35</v>
      </c>
      <c r="E2872" s="4">
        <v>7.2582000000000004</v>
      </c>
      <c r="F2872" s="4">
        <v>7.2835999999999999</v>
      </c>
      <c r="G2872" s="4">
        <v>6.2737999999999996</v>
      </c>
      <c r="H2872">
        <v>420786800</v>
      </c>
    </row>
    <row r="2873" spans="2:8" x14ac:dyDescent="0.25">
      <c r="B2873" s="1">
        <v>40108</v>
      </c>
      <c r="C2873" s="4">
        <v>7.3106999999999998</v>
      </c>
      <c r="D2873" s="4">
        <v>7.4231999999999996</v>
      </c>
      <c r="E2873" s="4">
        <v>7.2324999999999999</v>
      </c>
      <c r="F2873" s="4">
        <v>7.3285999999999998</v>
      </c>
      <c r="G2873" s="4">
        <v>6.3125999999999998</v>
      </c>
      <c r="H2873">
        <v>791392000</v>
      </c>
    </row>
    <row r="2874" spans="2:8" x14ac:dyDescent="0.25">
      <c r="B2874" s="1">
        <v>40107</v>
      </c>
      <c r="C2874" s="4">
        <v>7.1257000000000001</v>
      </c>
      <c r="D2874" s="4">
        <v>7.4539</v>
      </c>
      <c r="E2874" s="4">
        <v>7.1154000000000002</v>
      </c>
      <c r="F2874" s="4">
        <v>7.3186</v>
      </c>
      <c r="G2874" s="4">
        <v>6.3038999999999996</v>
      </c>
      <c r="H2874">
        <v>1193726800</v>
      </c>
    </row>
    <row r="2875" spans="2:8" x14ac:dyDescent="0.25">
      <c r="B2875" s="1">
        <v>40106</v>
      </c>
      <c r="C2875" s="4">
        <v>7.1642999999999999</v>
      </c>
      <c r="D2875" s="4">
        <v>7.2054</v>
      </c>
      <c r="E2875" s="4">
        <v>7.0660999999999996</v>
      </c>
      <c r="F2875" s="4">
        <v>7.0986000000000002</v>
      </c>
      <c r="G2875" s="4">
        <v>6.1143999999999998</v>
      </c>
      <c r="H2875">
        <v>1141039200</v>
      </c>
    </row>
    <row r="2876" spans="2:8" x14ac:dyDescent="0.25">
      <c r="B2876" s="1">
        <v>40105</v>
      </c>
      <c r="C2876" s="4">
        <v>6.7088999999999999</v>
      </c>
      <c r="D2876" s="4">
        <v>6.7857000000000003</v>
      </c>
      <c r="E2876" s="4">
        <v>6.6268000000000002</v>
      </c>
      <c r="F2876" s="4">
        <v>6.7807000000000004</v>
      </c>
      <c r="G2876" s="4">
        <v>5.8407</v>
      </c>
      <c r="H2876">
        <v>942230800</v>
      </c>
    </row>
    <row r="2877" spans="2:8" x14ac:dyDescent="0.25">
      <c r="B2877" s="1">
        <v>40102</v>
      </c>
      <c r="C2877" s="4">
        <v>6.7625000000000002</v>
      </c>
      <c r="D2877" s="4">
        <v>6.7986000000000004</v>
      </c>
      <c r="E2877" s="4">
        <v>6.7085999999999997</v>
      </c>
      <c r="F2877" s="4">
        <v>6.7161</v>
      </c>
      <c r="G2877" s="4">
        <v>5.7850000000000001</v>
      </c>
      <c r="H2877">
        <v>431426800</v>
      </c>
    </row>
    <row r="2878" spans="2:8" x14ac:dyDescent="0.25">
      <c r="B2878" s="1">
        <v>40101</v>
      </c>
      <c r="C2878" s="4">
        <v>6.7725</v>
      </c>
      <c r="D2878" s="4">
        <v>6.8186</v>
      </c>
      <c r="E2878" s="4">
        <v>6.7689000000000004</v>
      </c>
      <c r="F2878" s="4">
        <v>6.8056999999999999</v>
      </c>
      <c r="G2878" s="4">
        <v>5.8621999999999996</v>
      </c>
      <c r="H2878">
        <v>373556400</v>
      </c>
    </row>
    <row r="2879" spans="2:8" x14ac:dyDescent="0.25">
      <c r="B2879" s="1">
        <v>40100</v>
      </c>
      <c r="C2879" s="4">
        <v>6.8661000000000003</v>
      </c>
      <c r="D2879" s="4">
        <v>6.8685999999999998</v>
      </c>
      <c r="E2879" s="4">
        <v>6.7938999999999998</v>
      </c>
      <c r="F2879" s="4">
        <v>6.8318000000000003</v>
      </c>
      <c r="G2879" s="4">
        <v>5.8846999999999996</v>
      </c>
      <c r="H2879">
        <v>375510800</v>
      </c>
    </row>
    <row r="2880" spans="2:8" x14ac:dyDescent="0.25">
      <c r="B2880" s="1">
        <v>40099</v>
      </c>
      <c r="C2880" s="4">
        <v>6.8082000000000003</v>
      </c>
      <c r="D2880" s="4">
        <v>6.8274999999999997</v>
      </c>
      <c r="E2880" s="4">
        <v>6.7750000000000004</v>
      </c>
      <c r="F2880" s="4">
        <v>6.7864000000000004</v>
      </c>
      <c r="G2880" s="4">
        <v>5.8456000000000001</v>
      </c>
      <c r="H2880">
        <v>348020400</v>
      </c>
    </row>
    <row r="2881" spans="2:8" x14ac:dyDescent="0.25">
      <c r="B2881" s="1">
        <v>40098</v>
      </c>
      <c r="C2881" s="4">
        <v>6.8220999999999998</v>
      </c>
      <c r="D2881" s="4">
        <v>6.8395999999999999</v>
      </c>
      <c r="E2881" s="4">
        <v>6.7728999999999999</v>
      </c>
      <c r="F2881" s="4">
        <v>6.8146000000000004</v>
      </c>
      <c r="G2881" s="4">
        <v>5.8699000000000003</v>
      </c>
      <c r="H2881">
        <v>288024800</v>
      </c>
    </row>
    <row r="2882" spans="2:8" x14ac:dyDescent="0.25">
      <c r="B2882" s="1">
        <v>40095</v>
      </c>
      <c r="C2882" s="4">
        <v>6.7488999999999999</v>
      </c>
      <c r="D2882" s="4">
        <v>6.8106999999999998</v>
      </c>
      <c r="E2882" s="4">
        <v>6.7363999999999997</v>
      </c>
      <c r="F2882" s="4">
        <v>6.8025000000000002</v>
      </c>
      <c r="G2882" s="4">
        <v>5.8593999999999999</v>
      </c>
      <c r="H2882">
        <v>293272000</v>
      </c>
    </row>
    <row r="2883" spans="2:8" x14ac:dyDescent="0.25">
      <c r="B2883" s="1">
        <v>40094</v>
      </c>
      <c r="C2883" s="4">
        <v>6.8093000000000004</v>
      </c>
      <c r="D2883" s="4">
        <v>6.8375000000000004</v>
      </c>
      <c r="E2883" s="4">
        <v>6.7461000000000002</v>
      </c>
      <c r="F2883" s="4">
        <v>6.7595999999999998</v>
      </c>
      <c r="G2883" s="4">
        <v>5.8224999999999998</v>
      </c>
      <c r="H2883">
        <v>438211200</v>
      </c>
    </row>
    <row r="2884" spans="2:8" x14ac:dyDescent="0.25">
      <c r="B2884" s="1">
        <v>40093</v>
      </c>
      <c r="C2884" s="4">
        <v>6.7770999999999999</v>
      </c>
      <c r="D2884" s="4">
        <v>6.8053999999999997</v>
      </c>
      <c r="E2884" s="4">
        <v>6.7511000000000001</v>
      </c>
      <c r="F2884" s="4">
        <v>6.7946</v>
      </c>
      <c r="G2884" s="4">
        <v>5.8526999999999996</v>
      </c>
      <c r="H2884">
        <v>465668000</v>
      </c>
    </row>
    <row r="2885" spans="2:8" x14ac:dyDescent="0.25">
      <c r="B2885" s="1">
        <v>40092</v>
      </c>
      <c r="C2885" s="4">
        <v>6.7050000000000001</v>
      </c>
      <c r="D2885" s="4">
        <v>6.7861000000000002</v>
      </c>
      <c r="E2885" s="4">
        <v>6.6893000000000002</v>
      </c>
      <c r="F2885" s="4">
        <v>6.7861000000000002</v>
      </c>
      <c r="G2885" s="4">
        <v>5.8452999999999999</v>
      </c>
      <c r="H2885">
        <v>605085600</v>
      </c>
    </row>
    <row r="2886" spans="2:8" x14ac:dyDescent="0.25">
      <c r="B2886" s="1">
        <v>40091</v>
      </c>
      <c r="C2886" s="4">
        <v>6.65</v>
      </c>
      <c r="D2886" s="4">
        <v>6.6736000000000004</v>
      </c>
      <c r="E2886" s="4">
        <v>6.5811000000000002</v>
      </c>
      <c r="F2886" s="4">
        <v>6.6436000000000002</v>
      </c>
      <c r="G2886" s="4">
        <v>5.7225000000000001</v>
      </c>
      <c r="H2886">
        <v>423133200</v>
      </c>
    </row>
    <row r="2887" spans="2:8" x14ac:dyDescent="0.25">
      <c r="B2887" s="1">
        <v>40088</v>
      </c>
      <c r="C2887" s="4">
        <v>6.4789000000000003</v>
      </c>
      <c r="D2887" s="4">
        <v>6.6406999999999998</v>
      </c>
      <c r="E2887" s="4">
        <v>6.4767999999999999</v>
      </c>
      <c r="F2887" s="4">
        <v>6.6036000000000001</v>
      </c>
      <c r="G2887" s="4">
        <v>5.6881000000000004</v>
      </c>
      <c r="H2887">
        <v>553308000</v>
      </c>
    </row>
    <row r="2888" spans="2:8" x14ac:dyDescent="0.25">
      <c r="B2888" s="1">
        <v>40087</v>
      </c>
      <c r="C2888" s="4">
        <v>6.6196000000000002</v>
      </c>
      <c r="D2888" s="4">
        <v>6.6506999999999996</v>
      </c>
      <c r="E2888" s="4">
        <v>6.4535999999999998</v>
      </c>
      <c r="F2888" s="4">
        <v>6.4592999999999998</v>
      </c>
      <c r="G2888" s="4">
        <v>5.5637999999999996</v>
      </c>
      <c r="H2888">
        <v>524711600</v>
      </c>
    </row>
    <row r="2889" spans="2:8" x14ac:dyDescent="0.25">
      <c r="B2889" s="1">
        <v>40086</v>
      </c>
      <c r="C2889" s="4">
        <v>6.6475</v>
      </c>
      <c r="D2889" s="4">
        <v>6.6589</v>
      </c>
      <c r="E2889" s="4">
        <v>6.5217999999999998</v>
      </c>
      <c r="F2889" s="4">
        <v>6.6196000000000002</v>
      </c>
      <c r="G2889" s="4">
        <v>5.7019000000000002</v>
      </c>
      <c r="H2889">
        <v>539585200</v>
      </c>
    </row>
    <row r="2890" spans="2:8" x14ac:dyDescent="0.25">
      <c r="B2890" s="1">
        <v>40085</v>
      </c>
      <c r="C2890" s="4">
        <v>6.6688999999999998</v>
      </c>
      <c r="D2890" s="4">
        <v>6.6928999999999998</v>
      </c>
      <c r="E2890" s="4">
        <v>6.5824999999999996</v>
      </c>
      <c r="F2890" s="4">
        <v>6.6207000000000003</v>
      </c>
      <c r="G2890" s="4">
        <v>5.7027999999999999</v>
      </c>
      <c r="H2890">
        <v>345385600</v>
      </c>
    </row>
    <row r="2891" spans="2:8" x14ac:dyDescent="0.25">
      <c r="B2891" s="1">
        <v>40084</v>
      </c>
      <c r="C2891" s="4">
        <v>6.5667999999999997</v>
      </c>
      <c r="D2891" s="4">
        <v>6.6670999999999996</v>
      </c>
      <c r="E2891" s="4">
        <v>6.5475000000000003</v>
      </c>
      <c r="F2891" s="4">
        <v>6.6482000000000001</v>
      </c>
      <c r="G2891" s="4">
        <v>5.7264999999999997</v>
      </c>
      <c r="H2891">
        <v>337444800</v>
      </c>
    </row>
    <row r="2892" spans="2:8" x14ac:dyDescent="0.25">
      <c r="B2892" s="1">
        <v>40081</v>
      </c>
      <c r="C2892" s="4">
        <v>6.5004</v>
      </c>
      <c r="D2892" s="4">
        <v>6.625</v>
      </c>
      <c r="E2892" s="4">
        <v>6.48</v>
      </c>
      <c r="F2892" s="4">
        <v>6.5132000000000003</v>
      </c>
      <c r="G2892" s="4">
        <v>5.6101999999999999</v>
      </c>
      <c r="H2892">
        <v>445239200</v>
      </c>
    </row>
    <row r="2893" spans="2:8" x14ac:dyDescent="0.25">
      <c r="B2893" s="1">
        <v>40080</v>
      </c>
      <c r="C2893" s="4">
        <v>6.6856999999999998</v>
      </c>
      <c r="D2893" s="4">
        <v>6.7035999999999998</v>
      </c>
      <c r="E2893" s="4">
        <v>6.5274999999999999</v>
      </c>
      <c r="F2893" s="4">
        <v>6.5650000000000004</v>
      </c>
      <c r="G2893" s="4">
        <v>5.6548999999999996</v>
      </c>
      <c r="H2893">
        <v>550880400</v>
      </c>
    </row>
    <row r="2894" spans="2:8" x14ac:dyDescent="0.25">
      <c r="B2894" s="1">
        <v>40079</v>
      </c>
      <c r="C2894" s="4">
        <v>6.6214000000000004</v>
      </c>
      <c r="D2894" s="4">
        <v>6.7464000000000004</v>
      </c>
      <c r="E2894" s="4">
        <v>6.6082000000000001</v>
      </c>
      <c r="F2894" s="4">
        <v>6.625</v>
      </c>
      <c r="G2894" s="4">
        <v>5.7065000000000001</v>
      </c>
      <c r="H2894">
        <v>593563600</v>
      </c>
    </row>
    <row r="2895" spans="2:8" x14ac:dyDescent="0.25">
      <c r="B2895" s="1">
        <v>40078</v>
      </c>
      <c r="C2895" s="4">
        <v>6.6139000000000001</v>
      </c>
      <c r="D2895" s="4">
        <v>6.6207000000000003</v>
      </c>
      <c r="E2895" s="4">
        <v>6.5304000000000002</v>
      </c>
      <c r="F2895" s="4">
        <v>6.5885999999999996</v>
      </c>
      <c r="G2895" s="4">
        <v>5.6752000000000002</v>
      </c>
      <c r="H2895">
        <v>356753600</v>
      </c>
    </row>
    <row r="2896" spans="2:8" x14ac:dyDescent="0.25">
      <c r="B2896" s="1">
        <v>40077</v>
      </c>
      <c r="C2896" s="4">
        <v>6.5818000000000003</v>
      </c>
      <c r="D2896" s="4">
        <v>6.6128999999999998</v>
      </c>
      <c r="E2896" s="4">
        <v>6.4863999999999997</v>
      </c>
      <c r="F2896" s="4">
        <v>6.5720999999999998</v>
      </c>
      <c r="G2896" s="4">
        <v>5.6609999999999996</v>
      </c>
      <c r="H2896">
        <v>437715600</v>
      </c>
    </row>
    <row r="2897" spans="2:8" x14ac:dyDescent="0.25">
      <c r="B2897" s="1">
        <v>40074</v>
      </c>
      <c r="C2897" s="4">
        <v>6.6368</v>
      </c>
      <c r="D2897" s="4">
        <v>6.6624999999999996</v>
      </c>
      <c r="E2897" s="4">
        <v>6.5986000000000002</v>
      </c>
      <c r="F2897" s="4">
        <v>6.6078999999999999</v>
      </c>
      <c r="G2897" s="4">
        <v>5.6917999999999997</v>
      </c>
      <c r="H2897">
        <v>601582800</v>
      </c>
    </row>
    <row r="2898" spans="2:8" x14ac:dyDescent="0.25">
      <c r="B2898" s="1">
        <v>40073</v>
      </c>
      <c r="C2898" s="4">
        <v>6.4992999999999999</v>
      </c>
      <c r="D2898" s="4">
        <v>6.6711</v>
      </c>
      <c r="E2898" s="4">
        <v>6.4988999999999999</v>
      </c>
      <c r="F2898" s="4">
        <v>6.5911</v>
      </c>
      <c r="G2898" s="4">
        <v>5.6772999999999998</v>
      </c>
      <c r="H2898">
        <v>810572000</v>
      </c>
    </row>
    <row r="2899" spans="2:8" x14ac:dyDescent="0.25">
      <c r="B2899" s="1">
        <v>40072</v>
      </c>
      <c r="C2899" s="4">
        <v>6.3567999999999998</v>
      </c>
      <c r="D2899" s="4">
        <v>6.5267999999999997</v>
      </c>
      <c r="E2899" s="4">
        <v>6.3529</v>
      </c>
      <c r="F2899" s="4">
        <v>6.4954000000000001</v>
      </c>
      <c r="G2899" s="4">
        <v>5.5949</v>
      </c>
      <c r="H2899">
        <v>754023200</v>
      </c>
    </row>
    <row r="2900" spans="2:8" x14ac:dyDescent="0.25">
      <c r="B2900" s="1">
        <v>40071</v>
      </c>
      <c r="C2900" s="4">
        <v>6.2157</v>
      </c>
      <c r="D2900" s="4">
        <v>6.2732000000000001</v>
      </c>
      <c r="E2900" s="4">
        <v>6.1996000000000002</v>
      </c>
      <c r="F2900" s="4">
        <v>6.2557</v>
      </c>
      <c r="G2900" s="4">
        <v>5.3883999999999999</v>
      </c>
      <c r="H2900">
        <v>426470800</v>
      </c>
    </row>
    <row r="2901" spans="2:8" x14ac:dyDescent="0.25">
      <c r="B2901" s="1">
        <v>40070</v>
      </c>
      <c r="C2901" s="4">
        <v>6.1010999999999997</v>
      </c>
      <c r="D2901" s="4">
        <v>6.2107000000000001</v>
      </c>
      <c r="E2901" s="4">
        <v>6.0804</v>
      </c>
      <c r="F2901" s="4">
        <v>6.2042999999999999</v>
      </c>
      <c r="G2901" s="4">
        <v>5.3441000000000001</v>
      </c>
      <c r="H2901">
        <v>322011200</v>
      </c>
    </row>
    <row r="2902" spans="2:8" x14ac:dyDescent="0.25">
      <c r="B2902" s="1">
        <v>40067</v>
      </c>
      <c r="C2902" s="4">
        <v>6.1753999999999998</v>
      </c>
      <c r="D2902" s="4">
        <v>6.1849999999999996</v>
      </c>
      <c r="E2902" s="4">
        <v>6.1025</v>
      </c>
      <c r="F2902" s="4">
        <v>6.1486000000000001</v>
      </c>
      <c r="G2902" s="4">
        <v>5.2961999999999998</v>
      </c>
      <c r="H2902">
        <v>348961200</v>
      </c>
    </row>
    <row r="2903" spans="2:8" x14ac:dyDescent="0.25">
      <c r="B2903" s="1">
        <v>40066</v>
      </c>
      <c r="C2903" s="4">
        <v>6.1449999999999996</v>
      </c>
      <c r="D2903" s="4">
        <v>6.1875</v>
      </c>
      <c r="E2903" s="4">
        <v>6.1003999999999996</v>
      </c>
      <c r="F2903" s="4">
        <v>6.1628999999999996</v>
      </c>
      <c r="G2903" s="4">
        <v>5.3085000000000004</v>
      </c>
      <c r="H2903">
        <v>491134000</v>
      </c>
    </row>
    <row r="2904" spans="2:8" x14ac:dyDescent="0.25">
      <c r="B2904" s="1">
        <v>40065</v>
      </c>
      <c r="C2904" s="4">
        <v>6.1707000000000001</v>
      </c>
      <c r="D2904" s="4">
        <v>6.2310999999999996</v>
      </c>
      <c r="E2904" s="4">
        <v>6.0606999999999998</v>
      </c>
      <c r="F2904" s="4">
        <v>6.1120999999999999</v>
      </c>
      <c r="G2904" s="4">
        <v>5.2648000000000001</v>
      </c>
      <c r="H2904">
        <v>811087200</v>
      </c>
    </row>
    <row r="2905" spans="2:8" x14ac:dyDescent="0.25">
      <c r="B2905" s="1">
        <v>40064</v>
      </c>
      <c r="C2905" s="4">
        <v>6.1779000000000002</v>
      </c>
      <c r="D2905" s="4">
        <v>6.1836000000000002</v>
      </c>
      <c r="E2905" s="4">
        <v>6.1429</v>
      </c>
      <c r="F2905" s="4">
        <v>6.1760999999999999</v>
      </c>
      <c r="G2905" s="4">
        <v>5.3197999999999999</v>
      </c>
      <c r="H2905">
        <v>315047600</v>
      </c>
    </row>
    <row r="2906" spans="2:8" x14ac:dyDescent="0.25">
      <c r="B2906" s="1">
        <v>40060</v>
      </c>
      <c r="C2906" s="4">
        <v>5.9743000000000004</v>
      </c>
      <c r="D2906" s="4">
        <v>6.0964</v>
      </c>
      <c r="E2906" s="4">
        <v>5.9675000000000002</v>
      </c>
      <c r="F2906" s="4">
        <v>6.0824999999999996</v>
      </c>
      <c r="G2906" s="4">
        <v>5.2392000000000003</v>
      </c>
      <c r="H2906">
        <v>374628800</v>
      </c>
    </row>
    <row r="2907" spans="2:8" x14ac:dyDescent="0.25">
      <c r="B2907" s="1">
        <v>40059</v>
      </c>
      <c r="C2907" s="4">
        <v>5.9443000000000001</v>
      </c>
      <c r="D2907" s="4">
        <v>5.9679000000000002</v>
      </c>
      <c r="E2907" s="4">
        <v>5.8929</v>
      </c>
      <c r="F2907" s="4">
        <v>5.9481999999999999</v>
      </c>
      <c r="G2907" s="4">
        <v>5.1235999999999997</v>
      </c>
      <c r="H2907">
        <v>293955200</v>
      </c>
    </row>
    <row r="2908" spans="2:8" x14ac:dyDescent="0.25">
      <c r="B2908" s="1">
        <v>40058</v>
      </c>
      <c r="C2908" s="4">
        <v>5.8792999999999997</v>
      </c>
      <c r="D2908" s="4">
        <v>5.9861000000000004</v>
      </c>
      <c r="E2908" s="4">
        <v>5.8611000000000004</v>
      </c>
      <c r="F2908" s="4">
        <v>5.8993000000000002</v>
      </c>
      <c r="G2908" s="4">
        <v>5.0814000000000004</v>
      </c>
      <c r="H2908">
        <v>364249200</v>
      </c>
    </row>
    <row r="2909" spans="2:8" x14ac:dyDescent="0.25">
      <c r="B2909" s="1">
        <v>40057</v>
      </c>
      <c r="C2909" s="4">
        <v>5.9996</v>
      </c>
      <c r="D2909" s="4">
        <v>6.0713999999999997</v>
      </c>
      <c r="E2909" s="4">
        <v>5.8906999999999998</v>
      </c>
      <c r="F2909" s="4">
        <v>5.9036</v>
      </c>
      <c r="G2909" s="4">
        <v>5.0850999999999997</v>
      </c>
      <c r="H2909">
        <v>469028000</v>
      </c>
    </row>
    <row r="2910" spans="2:8" x14ac:dyDescent="0.25">
      <c r="B2910" s="1">
        <v>40056</v>
      </c>
      <c r="C2910" s="4">
        <v>6.0057</v>
      </c>
      <c r="D2910" s="4">
        <v>6.0304000000000002</v>
      </c>
      <c r="E2910" s="4">
        <v>5.9463999999999997</v>
      </c>
      <c r="F2910" s="4">
        <v>6.0075000000000003</v>
      </c>
      <c r="G2910" s="4">
        <v>5.1745999999999999</v>
      </c>
      <c r="H2910">
        <v>311337600</v>
      </c>
    </row>
    <row r="2911" spans="2:8" x14ac:dyDescent="0.25">
      <c r="B2911" s="1">
        <v>40053</v>
      </c>
      <c r="C2911" s="4">
        <v>6.1524999999999999</v>
      </c>
      <c r="D2911" s="4">
        <v>6.1604000000000001</v>
      </c>
      <c r="E2911" s="4">
        <v>6.0189000000000004</v>
      </c>
      <c r="F2911" s="4">
        <v>6.0731999999999999</v>
      </c>
      <c r="G2911" s="4">
        <v>5.2312000000000003</v>
      </c>
      <c r="H2911">
        <v>453700800</v>
      </c>
    </row>
    <row r="2912" spans="2:8" x14ac:dyDescent="0.25">
      <c r="B2912" s="1">
        <v>40052</v>
      </c>
      <c r="C2912" s="4">
        <v>6.0267999999999997</v>
      </c>
      <c r="D2912" s="4">
        <v>6.0560999999999998</v>
      </c>
      <c r="E2912" s="4">
        <v>5.8868</v>
      </c>
      <c r="F2912" s="4">
        <v>6.0518000000000001</v>
      </c>
      <c r="G2912" s="4">
        <v>5.2127999999999997</v>
      </c>
      <c r="H2912">
        <v>449181600</v>
      </c>
    </row>
    <row r="2913" spans="2:8" x14ac:dyDescent="0.25">
      <c r="B2913" s="1">
        <v>40051</v>
      </c>
      <c r="C2913" s="4">
        <v>6.0328999999999997</v>
      </c>
      <c r="D2913" s="4">
        <v>6.0553999999999997</v>
      </c>
      <c r="E2913" s="4">
        <v>5.9557000000000002</v>
      </c>
      <c r="F2913" s="4">
        <v>5.9789000000000003</v>
      </c>
      <c r="G2913" s="4">
        <v>5.15</v>
      </c>
      <c r="H2913">
        <v>303998800</v>
      </c>
    </row>
    <row r="2914" spans="2:8" x14ac:dyDescent="0.25">
      <c r="B2914" s="1">
        <v>40050</v>
      </c>
      <c r="C2914" s="4">
        <v>6.0521000000000003</v>
      </c>
      <c r="D2914" s="4">
        <v>6.1050000000000004</v>
      </c>
      <c r="E2914" s="4">
        <v>6.0404</v>
      </c>
      <c r="F2914" s="4">
        <v>6.05</v>
      </c>
      <c r="G2914" s="4">
        <v>5.2111999999999998</v>
      </c>
      <c r="H2914">
        <v>324354800</v>
      </c>
    </row>
    <row r="2915" spans="2:8" x14ac:dyDescent="0.25">
      <c r="B2915" s="1">
        <v>40049</v>
      </c>
      <c r="C2915" s="4">
        <v>6.0757000000000003</v>
      </c>
      <c r="D2915" s="4">
        <v>6.0968</v>
      </c>
      <c r="E2915" s="4">
        <v>6.0095999999999998</v>
      </c>
      <c r="F2915" s="4">
        <v>6.0378999999999996</v>
      </c>
      <c r="G2915" s="4">
        <v>5.2008000000000001</v>
      </c>
      <c r="H2915">
        <v>406929600</v>
      </c>
    </row>
    <row r="2916" spans="2:8" x14ac:dyDescent="0.25">
      <c r="B2916" s="1">
        <v>40046</v>
      </c>
      <c r="C2916" s="4">
        <v>5.9874999999999998</v>
      </c>
      <c r="D2916" s="4">
        <v>6.0488999999999997</v>
      </c>
      <c r="E2916" s="4">
        <v>5.9570999999999996</v>
      </c>
      <c r="F2916" s="4">
        <v>6.0435999999999996</v>
      </c>
      <c r="G2916" s="4">
        <v>5.2057000000000002</v>
      </c>
      <c r="H2916">
        <v>416074400</v>
      </c>
    </row>
    <row r="2917" spans="2:8" x14ac:dyDescent="0.25">
      <c r="B2917" s="1">
        <v>40045</v>
      </c>
      <c r="C2917" s="4">
        <v>5.8921000000000001</v>
      </c>
      <c r="D2917" s="4">
        <v>5.9542999999999999</v>
      </c>
      <c r="E2917" s="4">
        <v>5.8788999999999998</v>
      </c>
      <c r="F2917" s="4">
        <v>5.9404000000000003</v>
      </c>
      <c r="G2917" s="4">
        <v>5.1167999999999996</v>
      </c>
      <c r="H2917">
        <v>342031200</v>
      </c>
    </row>
    <row r="2918" spans="2:8" x14ac:dyDescent="0.25">
      <c r="B2918" s="1">
        <v>40044</v>
      </c>
      <c r="C2918" s="4">
        <v>5.8125</v>
      </c>
      <c r="D2918" s="4">
        <v>5.9036</v>
      </c>
      <c r="E2918" s="4">
        <v>5.8018000000000001</v>
      </c>
      <c r="F2918" s="4">
        <v>5.8785999999999996</v>
      </c>
      <c r="G2918" s="4">
        <v>5.0636000000000001</v>
      </c>
      <c r="H2918">
        <v>413271600</v>
      </c>
    </row>
    <row r="2919" spans="2:8" x14ac:dyDescent="0.25">
      <c r="B2919" s="1">
        <v>40043</v>
      </c>
      <c r="C2919" s="4">
        <v>5.7725</v>
      </c>
      <c r="D2919" s="4">
        <v>5.8657000000000004</v>
      </c>
      <c r="E2919" s="4">
        <v>5.7645999999999997</v>
      </c>
      <c r="F2919" s="4">
        <v>5.8571</v>
      </c>
      <c r="G2919" s="4">
        <v>5.0450999999999997</v>
      </c>
      <c r="H2919">
        <v>431152400</v>
      </c>
    </row>
    <row r="2920" spans="2:8" x14ac:dyDescent="0.25">
      <c r="B2920" s="1">
        <v>40042</v>
      </c>
      <c r="C2920" s="4">
        <v>5.8411</v>
      </c>
      <c r="D2920" s="4">
        <v>5.8425000000000002</v>
      </c>
      <c r="E2920" s="4">
        <v>5.6936</v>
      </c>
      <c r="F2920" s="4">
        <v>5.6996000000000002</v>
      </c>
      <c r="G2920" s="4">
        <v>4.9095000000000004</v>
      </c>
      <c r="H2920">
        <v>524381200</v>
      </c>
    </row>
    <row r="2921" spans="2:8" x14ac:dyDescent="0.25">
      <c r="B2921" s="1">
        <v>40039</v>
      </c>
      <c r="C2921" s="4">
        <v>5.9978999999999996</v>
      </c>
      <c r="D2921" s="4">
        <v>6.0082000000000004</v>
      </c>
      <c r="E2921" s="4">
        <v>5.9118000000000004</v>
      </c>
      <c r="F2921" s="4">
        <v>5.9564000000000004</v>
      </c>
      <c r="G2921" s="4">
        <v>5.1306000000000003</v>
      </c>
      <c r="H2921">
        <v>305816000</v>
      </c>
    </row>
    <row r="2922" spans="2:8" x14ac:dyDescent="0.25">
      <c r="B2922" s="1">
        <v>40038</v>
      </c>
      <c r="C2922" s="4">
        <v>5.9518000000000004</v>
      </c>
      <c r="D2922" s="4">
        <v>6.0239000000000003</v>
      </c>
      <c r="E2922" s="4">
        <v>5.9463999999999997</v>
      </c>
      <c r="F2922" s="4">
        <v>6.0149999999999997</v>
      </c>
      <c r="G2922" s="4">
        <v>5.1810999999999998</v>
      </c>
      <c r="H2922">
        <v>439980800</v>
      </c>
    </row>
    <row r="2923" spans="2:8" x14ac:dyDescent="0.25">
      <c r="B2923" s="1">
        <v>40037</v>
      </c>
      <c r="C2923" s="4">
        <v>5.8053999999999997</v>
      </c>
      <c r="D2923" s="4">
        <v>5.9539</v>
      </c>
      <c r="E2923" s="4">
        <v>5.8021000000000003</v>
      </c>
      <c r="F2923" s="4">
        <v>5.9039000000000001</v>
      </c>
      <c r="G2923" s="4">
        <v>5.0853999999999999</v>
      </c>
      <c r="H2923">
        <v>445071200</v>
      </c>
    </row>
    <row r="2924" spans="2:8" x14ac:dyDescent="0.25">
      <c r="B2924" s="1">
        <v>40036</v>
      </c>
      <c r="C2924" s="4">
        <v>5.8460999999999999</v>
      </c>
      <c r="D2924" s="4">
        <v>5.8707000000000003</v>
      </c>
      <c r="E2924" s="4">
        <v>5.7813999999999997</v>
      </c>
      <c r="F2924" s="4">
        <v>5.8154000000000003</v>
      </c>
      <c r="G2924" s="4">
        <v>5.0091000000000001</v>
      </c>
      <c r="H2924">
        <v>355342400</v>
      </c>
    </row>
    <row r="2925" spans="2:8" x14ac:dyDescent="0.25">
      <c r="B2925" s="1">
        <v>40035</v>
      </c>
      <c r="C2925" s="4">
        <v>5.9164000000000003</v>
      </c>
      <c r="D2925" s="4">
        <v>5.95</v>
      </c>
      <c r="E2925" s="4">
        <v>5.8449999999999998</v>
      </c>
      <c r="F2925" s="4">
        <v>5.8829000000000002</v>
      </c>
      <c r="G2925" s="4">
        <v>5.0673000000000004</v>
      </c>
      <c r="H2925">
        <v>300294400</v>
      </c>
    </row>
    <row r="2926" spans="2:8" x14ac:dyDescent="0.25">
      <c r="B2926" s="1">
        <v>40032</v>
      </c>
      <c r="C2926" s="4">
        <v>5.9104000000000001</v>
      </c>
      <c r="D2926" s="4">
        <v>5.95</v>
      </c>
      <c r="E2926" s="4">
        <v>5.8856999999999999</v>
      </c>
      <c r="F2926" s="4">
        <v>5.9111000000000002</v>
      </c>
      <c r="G2926" s="4">
        <v>5.0915999999999997</v>
      </c>
      <c r="H2926">
        <v>387354800</v>
      </c>
    </row>
    <row r="2927" spans="2:8" x14ac:dyDescent="0.25">
      <c r="B2927" s="1">
        <v>40031</v>
      </c>
      <c r="C2927" s="4">
        <v>5.9135999999999997</v>
      </c>
      <c r="D2927" s="4">
        <v>5.9467999999999996</v>
      </c>
      <c r="E2927" s="4">
        <v>5.8246000000000002</v>
      </c>
      <c r="F2927" s="4">
        <v>5.8539000000000003</v>
      </c>
      <c r="G2927" s="4">
        <v>5.0423999999999998</v>
      </c>
      <c r="H2927">
        <v>341616800</v>
      </c>
    </row>
    <row r="2928" spans="2:8" x14ac:dyDescent="0.25">
      <c r="B2928" s="1">
        <v>40030</v>
      </c>
      <c r="C2928" s="4">
        <v>5.9196</v>
      </c>
      <c r="D2928" s="4">
        <v>5.9782000000000002</v>
      </c>
      <c r="E2928" s="4">
        <v>5.8646000000000003</v>
      </c>
      <c r="F2928" s="4">
        <v>5.8967999999999998</v>
      </c>
      <c r="G2928" s="4">
        <v>5.0792999999999999</v>
      </c>
      <c r="H2928">
        <v>423183600</v>
      </c>
    </row>
    <row r="2929" spans="2:8" x14ac:dyDescent="0.25">
      <c r="B2929" s="1">
        <v>40029</v>
      </c>
      <c r="C2929" s="4">
        <v>5.8903999999999996</v>
      </c>
      <c r="D2929" s="4">
        <v>5.9131999999999998</v>
      </c>
      <c r="E2929" s="4">
        <v>5.8646000000000003</v>
      </c>
      <c r="F2929" s="4">
        <v>5.9124999999999996</v>
      </c>
      <c r="G2929" s="4">
        <v>5.0928000000000004</v>
      </c>
      <c r="H2929">
        <v>395810800</v>
      </c>
    </row>
    <row r="2930" spans="2:8" x14ac:dyDescent="0.25">
      <c r="B2930" s="1">
        <v>40028</v>
      </c>
      <c r="C2930" s="4">
        <v>5.9004000000000003</v>
      </c>
      <c r="D2930" s="4">
        <v>5.9513999999999996</v>
      </c>
      <c r="E2930" s="4">
        <v>5.8882000000000003</v>
      </c>
      <c r="F2930" s="4">
        <v>5.9439000000000002</v>
      </c>
      <c r="G2930" s="4">
        <v>5.1199000000000003</v>
      </c>
      <c r="H2930">
        <v>394240000</v>
      </c>
    </row>
    <row r="2931" spans="2:8" x14ac:dyDescent="0.25">
      <c r="B2931" s="1">
        <v>40025</v>
      </c>
      <c r="C2931" s="4">
        <v>5.8211000000000004</v>
      </c>
      <c r="D2931" s="4">
        <v>5.8929</v>
      </c>
      <c r="E2931" s="4">
        <v>5.8182</v>
      </c>
      <c r="F2931" s="4">
        <v>5.8353999999999999</v>
      </c>
      <c r="G2931" s="4">
        <v>5.0263999999999998</v>
      </c>
      <c r="H2931">
        <v>422536800</v>
      </c>
    </row>
    <row r="2932" spans="2:8" x14ac:dyDescent="0.25">
      <c r="B2932" s="1">
        <v>40024</v>
      </c>
      <c r="C2932" s="4">
        <v>5.7750000000000004</v>
      </c>
      <c r="D2932" s="4">
        <v>5.8829000000000002</v>
      </c>
      <c r="E2932" s="4">
        <v>5.7679</v>
      </c>
      <c r="F2932" s="4">
        <v>5.8139000000000003</v>
      </c>
      <c r="G2932" s="4">
        <v>5.0079000000000002</v>
      </c>
      <c r="H2932">
        <v>469604800</v>
      </c>
    </row>
    <row r="2933" spans="2:8" x14ac:dyDescent="0.25">
      <c r="B2933" s="1">
        <v>40023</v>
      </c>
      <c r="C2933" s="4">
        <v>5.6749999999999998</v>
      </c>
      <c r="D2933" s="4">
        <v>5.7304000000000004</v>
      </c>
      <c r="E2933" s="4">
        <v>5.6517999999999997</v>
      </c>
      <c r="F2933" s="4">
        <v>5.7153999999999998</v>
      </c>
      <c r="G2933" s="4">
        <v>4.923</v>
      </c>
      <c r="H2933">
        <v>382158000</v>
      </c>
    </row>
    <row r="2934" spans="2:8" x14ac:dyDescent="0.25">
      <c r="B2934" s="1">
        <v>40022</v>
      </c>
      <c r="C2934" s="4">
        <v>5.6742999999999997</v>
      </c>
      <c r="D2934" s="4">
        <v>5.7179000000000002</v>
      </c>
      <c r="E2934" s="4">
        <v>5.6285999999999996</v>
      </c>
      <c r="F2934" s="4">
        <v>5.7142999999999997</v>
      </c>
      <c r="G2934" s="4">
        <v>4.9221000000000004</v>
      </c>
      <c r="H2934">
        <v>363554800</v>
      </c>
    </row>
    <row r="2935" spans="2:8" x14ac:dyDescent="0.25">
      <c r="B2935" s="1">
        <v>40021</v>
      </c>
      <c r="C2935" s="4">
        <v>5.7203999999999997</v>
      </c>
      <c r="D2935" s="4">
        <v>5.7457000000000003</v>
      </c>
      <c r="E2935" s="4">
        <v>5.6163999999999996</v>
      </c>
      <c r="F2935" s="4">
        <v>5.7179000000000002</v>
      </c>
      <c r="G2935" s="4">
        <v>4.9252000000000002</v>
      </c>
      <c r="H2935">
        <v>433311200</v>
      </c>
    </row>
    <row r="2936" spans="2:8" x14ac:dyDescent="0.25">
      <c r="B2936" s="1">
        <v>40018</v>
      </c>
      <c r="C2936" s="4">
        <v>5.6054000000000004</v>
      </c>
      <c r="D2936" s="4">
        <v>5.7142999999999997</v>
      </c>
      <c r="E2936" s="4">
        <v>5.5892999999999997</v>
      </c>
      <c r="F2936" s="4">
        <v>5.7138999999999998</v>
      </c>
      <c r="G2936" s="4">
        <v>4.9218000000000002</v>
      </c>
      <c r="H2936">
        <v>438362400</v>
      </c>
    </row>
    <row r="2937" spans="2:8" x14ac:dyDescent="0.25">
      <c r="B2937" s="1">
        <v>40017</v>
      </c>
      <c r="C2937" s="4">
        <v>5.5938999999999997</v>
      </c>
      <c r="D2937" s="4">
        <v>5.6585999999999999</v>
      </c>
      <c r="E2937" s="4">
        <v>5.5556999999999999</v>
      </c>
      <c r="F2937" s="4">
        <v>5.6364000000000001</v>
      </c>
      <c r="G2937" s="4">
        <v>4.8550000000000004</v>
      </c>
      <c r="H2937">
        <v>526962800</v>
      </c>
    </row>
    <row r="2938" spans="2:8" x14ac:dyDescent="0.25">
      <c r="B2938" s="1">
        <v>40016</v>
      </c>
      <c r="C2938" s="4">
        <v>5.6353999999999997</v>
      </c>
      <c r="D2938" s="4">
        <v>5.6688999999999998</v>
      </c>
      <c r="E2938" s="4">
        <v>5.5754000000000001</v>
      </c>
      <c r="F2938" s="4">
        <v>5.5979000000000001</v>
      </c>
      <c r="G2938" s="4">
        <v>4.8217999999999996</v>
      </c>
      <c r="H2938">
        <v>874104000</v>
      </c>
    </row>
    <row r="2939" spans="2:8" x14ac:dyDescent="0.25">
      <c r="B2939" s="1">
        <v>40015</v>
      </c>
      <c r="C2939" s="4">
        <v>5.4745999999999997</v>
      </c>
      <c r="D2939" s="4">
        <v>5.4795999999999996</v>
      </c>
      <c r="E2939" s="4">
        <v>5.3482000000000003</v>
      </c>
      <c r="F2939" s="4">
        <v>5.4111000000000002</v>
      </c>
      <c r="G2939" s="4">
        <v>4.6608999999999998</v>
      </c>
      <c r="H2939">
        <v>874781600</v>
      </c>
    </row>
    <row r="2940" spans="2:8" x14ac:dyDescent="0.25">
      <c r="B2940" s="1">
        <v>40014</v>
      </c>
      <c r="C2940" s="4">
        <v>5.4739000000000004</v>
      </c>
      <c r="D2940" s="4">
        <v>5.5370999999999997</v>
      </c>
      <c r="E2940" s="4">
        <v>5.3888999999999996</v>
      </c>
      <c r="F2940" s="4">
        <v>5.4611000000000001</v>
      </c>
      <c r="G2940" s="4">
        <v>4.7039999999999997</v>
      </c>
      <c r="H2940">
        <v>735526400</v>
      </c>
    </row>
    <row r="2941" spans="2:8" x14ac:dyDescent="0.25">
      <c r="B2941" s="1">
        <v>40011</v>
      </c>
      <c r="C2941" s="4">
        <v>5.3243</v>
      </c>
      <c r="D2941" s="4">
        <v>5.4292999999999996</v>
      </c>
      <c r="E2941" s="4">
        <v>5.3082000000000003</v>
      </c>
      <c r="F2941" s="4">
        <v>5.4196</v>
      </c>
      <c r="G2941" s="4">
        <v>4.6683000000000003</v>
      </c>
      <c r="H2941">
        <v>602154000</v>
      </c>
    </row>
    <row r="2942" spans="2:8" x14ac:dyDescent="0.25">
      <c r="B2942" s="1">
        <v>40010</v>
      </c>
      <c r="C2942" s="4">
        <v>5.2057000000000002</v>
      </c>
      <c r="D2942" s="4">
        <v>5.2864000000000004</v>
      </c>
      <c r="E2942" s="4">
        <v>5.1989000000000001</v>
      </c>
      <c r="F2942" s="4">
        <v>5.2686000000000002</v>
      </c>
      <c r="G2942" s="4">
        <v>4.5381999999999998</v>
      </c>
      <c r="H2942">
        <v>393570800</v>
      </c>
    </row>
    <row r="2943" spans="2:8" x14ac:dyDescent="0.25">
      <c r="B2943" s="1">
        <v>40009</v>
      </c>
      <c r="C2943" s="4">
        <v>5.18</v>
      </c>
      <c r="D2943" s="4">
        <v>5.25</v>
      </c>
      <c r="E2943" s="4">
        <v>5.1543000000000001</v>
      </c>
      <c r="F2943" s="4">
        <v>5.2457000000000003</v>
      </c>
      <c r="G2943" s="4">
        <v>4.5185000000000004</v>
      </c>
      <c r="H2943">
        <v>485587200</v>
      </c>
    </row>
    <row r="2944" spans="2:8" x14ac:dyDescent="0.25">
      <c r="B2944" s="1">
        <v>40008</v>
      </c>
      <c r="C2944" s="4">
        <v>5.0724999999999998</v>
      </c>
      <c r="D2944" s="4">
        <v>5.1135999999999999</v>
      </c>
      <c r="E2944" s="4">
        <v>5.0414000000000003</v>
      </c>
      <c r="F2944" s="4">
        <v>5.0811000000000002</v>
      </c>
      <c r="G2944" s="4">
        <v>4.3765999999999998</v>
      </c>
      <c r="H2944">
        <v>347247600</v>
      </c>
    </row>
    <row r="2945" spans="2:8" x14ac:dyDescent="0.25">
      <c r="B2945" s="1">
        <v>40007</v>
      </c>
      <c r="C2945" s="4">
        <v>4.9836</v>
      </c>
      <c r="D2945" s="4">
        <v>5.0835999999999997</v>
      </c>
      <c r="E2945" s="4">
        <v>4.9118000000000004</v>
      </c>
      <c r="F2945" s="4">
        <v>5.0835999999999997</v>
      </c>
      <c r="G2945" s="4">
        <v>4.3788</v>
      </c>
      <c r="H2945">
        <v>483501200</v>
      </c>
    </row>
    <row r="2946" spans="2:8" x14ac:dyDescent="0.25">
      <c r="B2946" s="1">
        <v>40004</v>
      </c>
      <c r="C2946" s="4">
        <v>4.8693</v>
      </c>
      <c r="D2946" s="4">
        <v>4.9631999999999996</v>
      </c>
      <c r="E2946" s="4">
        <v>4.8685999999999998</v>
      </c>
      <c r="F2946" s="4">
        <v>4.9470999999999998</v>
      </c>
      <c r="G2946" s="4">
        <v>4.2613000000000003</v>
      </c>
      <c r="H2946">
        <v>445275600</v>
      </c>
    </row>
    <row r="2947" spans="2:8" x14ac:dyDescent="0.25">
      <c r="B2947" s="1">
        <v>40003</v>
      </c>
      <c r="C2947" s="4">
        <v>4.92</v>
      </c>
      <c r="D2947" s="4">
        <v>4.9282000000000004</v>
      </c>
      <c r="E2947" s="4">
        <v>4.8545999999999996</v>
      </c>
      <c r="F2947" s="4">
        <v>4.87</v>
      </c>
      <c r="G2947" s="4">
        <v>4.1947999999999999</v>
      </c>
      <c r="H2947">
        <v>343025200</v>
      </c>
    </row>
    <row r="2948" spans="2:8" x14ac:dyDescent="0.25">
      <c r="B2948" s="1">
        <v>40002</v>
      </c>
      <c r="C2948" s="4">
        <v>4.8543000000000003</v>
      </c>
      <c r="D2948" s="4">
        <v>4.93</v>
      </c>
      <c r="E2948" s="4">
        <v>4.8007</v>
      </c>
      <c r="F2948" s="4">
        <v>4.9006999999999996</v>
      </c>
      <c r="G2948" s="4">
        <v>4.2213000000000003</v>
      </c>
      <c r="H2948">
        <v>575929200</v>
      </c>
    </row>
    <row r="2949" spans="2:8" x14ac:dyDescent="0.25">
      <c r="B2949" s="1">
        <v>40001</v>
      </c>
      <c r="C2949" s="4">
        <v>4.9457000000000004</v>
      </c>
      <c r="D2949" s="4">
        <v>4.9885999999999999</v>
      </c>
      <c r="E2949" s="4">
        <v>4.8278999999999996</v>
      </c>
      <c r="F2949" s="4">
        <v>4.8357000000000001</v>
      </c>
      <c r="G2949" s="4">
        <v>4.1653000000000002</v>
      </c>
      <c r="H2949">
        <v>461596800</v>
      </c>
    </row>
    <row r="2950" spans="2:8" x14ac:dyDescent="0.25">
      <c r="B2950" s="1">
        <v>40000</v>
      </c>
      <c r="C2950" s="4">
        <v>4.9535999999999998</v>
      </c>
      <c r="D2950" s="4">
        <v>4.9638999999999998</v>
      </c>
      <c r="E2950" s="4">
        <v>4.8661000000000003</v>
      </c>
      <c r="F2950" s="4">
        <v>4.9504000000000001</v>
      </c>
      <c r="G2950" s="4">
        <v>4.2641</v>
      </c>
      <c r="H2950">
        <v>498688400</v>
      </c>
    </row>
    <row r="2951" spans="2:8" x14ac:dyDescent="0.25">
      <c r="B2951" s="1">
        <v>39996</v>
      </c>
      <c r="C2951" s="4">
        <v>5.0446</v>
      </c>
      <c r="D2951" s="4">
        <v>5.1010999999999997</v>
      </c>
      <c r="E2951" s="4">
        <v>4.9924999999999997</v>
      </c>
      <c r="F2951" s="4">
        <v>5.0007000000000001</v>
      </c>
      <c r="G2951" s="4">
        <v>4.3074000000000003</v>
      </c>
      <c r="H2951">
        <v>370479200</v>
      </c>
    </row>
    <row r="2952" spans="2:8" x14ac:dyDescent="0.25">
      <c r="B2952" s="1">
        <v>39995</v>
      </c>
      <c r="C2952" s="4">
        <v>5.125</v>
      </c>
      <c r="D2952" s="4">
        <v>5.1664000000000003</v>
      </c>
      <c r="E2952" s="4">
        <v>5.09</v>
      </c>
      <c r="F2952" s="4">
        <v>5.1010999999999997</v>
      </c>
      <c r="G2952" s="4">
        <v>4.3939000000000004</v>
      </c>
      <c r="H2952">
        <v>414178800</v>
      </c>
    </row>
    <row r="2953" spans="2:8" x14ac:dyDescent="0.25">
      <c r="B2953" s="1">
        <v>39994</v>
      </c>
      <c r="C2953" s="4">
        <v>5.0921000000000003</v>
      </c>
      <c r="D2953" s="4">
        <v>5.1356999999999999</v>
      </c>
      <c r="E2953" s="4">
        <v>5.0643000000000002</v>
      </c>
      <c r="F2953" s="4">
        <v>5.0868000000000002</v>
      </c>
      <c r="G2953" s="4">
        <v>4.3815999999999997</v>
      </c>
      <c r="H2953">
        <v>434224000</v>
      </c>
    </row>
    <row r="2954" spans="2:8" x14ac:dyDescent="0.25">
      <c r="B2954" s="1">
        <v>39993</v>
      </c>
      <c r="C2954" s="4">
        <v>5.1235999999999997</v>
      </c>
      <c r="D2954" s="4">
        <v>5.1410999999999998</v>
      </c>
      <c r="E2954" s="4">
        <v>5.0549999999999997</v>
      </c>
      <c r="F2954" s="4">
        <v>5.0704000000000002</v>
      </c>
      <c r="G2954" s="4">
        <v>4.3673999999999999</v>
      </c>
      <c r="H2954">
        <v>567616000</v>
      </c>
    </row>
    <row r="2955" spans="2:8" x14ac:dyDescent="0.25">
      <c r="B2955" s="1">
        <v>39990</v>
      </c>
      <c r="C2955" s="4">
        <v>4.9924999999999997</v>
      </c>
      <c r="D2955" s="4">
        <v>5.1271000000000004</v>
      </c>
      <c r="E2955" s="4">
        <v>4.9907000000000004</v>
      </c>
      <c r="F2955" s="4">
        <v>5.0871000000000004</v>
      </c>
      <c r="G2955" s="4">
        <v>4.3818999999999999</v>
      </c>
      <c r="H2955">
        <v>439384400</v>
      </c>
    </row>
    <row r="2956" spans="2:8" x14ac:dyDescent="0.25">
      <c r="B2956" s="1">
        <v>39989</v>
      </c>
      <c r="C2956" s="4">
        <v>4.8482000000000003</v>
      </c>
      <c r="D2956" s="4">
        <v>5.0071000000000003</v>
      </c>
      <c r="E2956" s="4">
        <v>4.8289</v>
      </c>
      <c r="F2956" s="4">
        <v>4.9950000000000001</v>
      </c>
      <c r="G2956" s="4">
        <v>4.3025000000000002</v>
      </c>
      <c r="H2956">
        <v>589447600</v>
      </c>
    </row>
    <row r="2957" spans="2:8" x14ac:dyDescent="0.25">
      <c r="B2957" s="1">
        <v>39988</v>
      </c>
      <c r="C2957" s="4">
        <v>4.8364000000000003</v>
      </c>
      <c r="D2957" s="4">
        <v>4.9107000000000003</v>
      </c>
      <c r="E2957" s="4">
        <v>4.8163999999999998</v>
      </c>
      <c r="F2957" s="4">
        <v>4.8650000000000002</v>
      </c>
      <c r="G2957" s="4">
        <v>4.1905000000000001</v>
      </c>
      <c r="H2957">
        <v>485525600</v>
      </c>
    </row>
    <row r="2958" spans="2:8" x14ac:dyDescent="0.25">
      <c r="B2958" s="1">
        <v>39987</v>
      </c>
      <c r="C2958" s="4">
        <v>4.8714000000000004</v>
      </c>
      <c r="D2958" s="4">
        <v>4.8910999999999998</v>
      </c>
      <c r="E2958" s="4">
        <v>4.7457000000000003</v>
      </c>
      <c r="F2958" s="4">
        <v>4.7861000000000002</v>
      </c>
      <c r="G2958" s="4">
        <v>4.1224999999999996</v>
      </c>
      <c r="H2958">
        <v>706532400</v>
      </c>
    </row>
    <row r="2959" spans="2:8" x14ac:dyDescent="0.25">
      <c r="B2959" s="1">
        <v>39986</v>
      </c>
      <c r="C2959" s="4">
        <v>5.0239000000000003</v>
      </c>
      <c r="D2959" s="4">
        <v>5.0556999999999999</v>
      </c>
      <c r="E2959" s="4">
        <v>4.8689</v>
      </c>
      <c r="F2959" s="4">
        <v>4.9061000000000003</v>
      </c>
      <c r="G2959" s="4">
        <v>4.2259000000000002</v>
      </c>
      <c r="H2959">
        <v>634914000</v>
      </c>
    </row>
    <row r="2960" spans="2:8" x14ac:dyDescent="0.25">
      <c r="B2960" s="1">
        <v>39983</v>
      </c>
      <c r="C2960" s="4">
        <v>4.9310999999999998</v>
      </c>
      <c r="D2960" s="4">
        <v>4.9821</v>
      </c>
      <c r="E2960" s="4">
        <v>4.8893000000000004</v>
      </c>
      <c r="F2960" s="4">
        <v>4.9813999999999998</v>
      </c>
      <c r="G2960" s="4">
        <v>4.2907999999999999</v>
      </c>
      <c r="H2960">
        <v>721856800</v>
      </c>
    </row>
    <row r="2961" spans="2:8" x14ac:dyDescent="0.25">
      <c r="B2961" s="1">
        <v>39982</v>
      </c>
      <c r="C2961" s="4">
        <v>4.8611000000000004</v>
      </c>
      <c r="D2961" s="4">
        <v>4.9286000000000003</v>
      </c>
      <c r="E2961" s="4">
        <v>4.8425000000000002</v>
      </c>
      <c r="F2961" s="4">
        <v>4.8529</v>
      </c>
      <c r="G2961" s="4">
        <v>4.1801000000000004</v>
      </c>
      <c r="H2961">
        <v>427680400</v>
      </c>
    </row>
    <row r="2962" spans="2:8" x14ac:dyDescent="0.25">
      <c r="B2962" s="1">
        <v>39981</v>
      </c>
      <c r="C2962" s="4">
        <v>4.8811</v>
      </c>
      <c r="D2962" s="4">
        <v>4.9089</v>
      </c>
      <c r="E2962" s="4">
        <v>4.8045999999999998</v>
      </c>
      <c r="F2962" s="4">
        <v>4.8421000000000003</v>
      </c>
      <c r="G2962" s="4">
        <v>4.1707999999999998</v>
      </c>
      <c r="H2962">
        <v>571412800</v>
      </c>
    </row>
    <row r="2963" spans="2:8" x14ac:dyDescent="0.25">
      <c r="B2963" s="1">
        <v>39980</v>
      </c>
      <c r="C2963" s="4">
        <v>4.8807</v>
      </c>
      <c r="D2963" s="4">
        <v>4.9454000000000002</v>
      </c>
      <c r="E2963" s="4">
        <v>4.8606999999999996</v>
      </c>
      <c r="F2963" s="4">
        <v>4.8696000000000002</v>
      </c>
      <c r="G2963" s="4">
        <v>4.1944999999999997</v>
      </c>
      <c r="H2963">
        <v>514805200</v>
      </c>
    </row>
    <row r="2964" spans="2:8" x14ac:dyDescent="0.25">
      <c r="B2964" s="1">
        <v>39979</v>
      </c>
      <c r="C2964" s="4">
        <v>4.8574999999999999</v>
      </c>
      <c r="D2964" s="4">
        <v>4.8903999999999996</v>
      </c>
      <c r="E2964" s="4">
        <v>4.8174999999999999</v>
      </c>
      <c r="F2964" s="4">
        <v>4.8604000000000003</v>
      </c>
      <c r="G2964" s="4">
        <v>4.1864999999999997</v>
      </c>
      <c r="H2964">
        <v>539750400</v>
      </c>
    </row>
    <row r="2965" spans="2:8" x14ac:dyDescent="0.25">
      <c r="B2965" s="1">
        <v>39976</v>
      </c>
      <c r="C2965" s="4">
        <v>4.9574999999999996</v>
      </c>
      <c r="D2965" s="4">
        <v>4.9679000000000002</v>
      </c>
      <c r="E2965" s="4">
        <v>4.8586</v>
      </c>
      <c r="F2965" s="4">
        <v>4.8917999999999999</v>
      </c>
      <c r="G2965" s="4">
        <v>4.2135999999999996</v>
      </c>
      <c r="H2965">
        <v>563085600</v>
      </c>
    </row>
    <row r="2966" spans="2:8" x14ac:dyDescent="0.25">
      <c r="B2966" s="1">
        <v>39975</v>
      </c>
      <c r="C2966" s="4">
        <v>4.9839000000000002</v>
      </c>
      <c r="D2966" s="4">
        <v>5.0556999999999999</v>
      </c>
      <c r="E2966" s="4">
        <v>4.9481999999999999</v>
      </c>
      <c r="F2966" s="4">
        <v>4.9981999999999998</v>
      </c>
      <c r="G2966" s="4">
        <v>4.3052999999999999</v>
      </c>
      <c r="H2966">
        <v>524823600</v>
      </c>
    </row>
    <row r="2967" spans="2:8" x14ac:dyDescent="0.25">
      <c r="B2967" s="1">
        <v>39974</v>
      </c>
      <c r="C2967" s="4">
        <v>5.0814000000000004</v>
      </c>
      <c r="D2967" s="4">
        <v>5.0838999999999999</v>
      </c>
      <c r="E2967" s="4">
        <v>4.9393000000000002</v>
      </c>
      <c r="F2967" s="4">
        <v>5.0088999999999997</v>
      </c>
      <c r="G2967" s="4">
        <v>4.3144999999999998</v>
      </c>
      <c r="H2967">
        <v>688623600</v>
      </c>
    </row>
    <row r="2968" spans="2:8" x14ac:dyDescent="0.25">
      <c r="B2968" s="1">
        <v>39973</v>
      </c>
      <c r="C2968" s="4">
        <v>5.1360999999999999</v>
      </c>
      <c r="D2968" s="4">
        <v>5.1628999999999996</v>
      </c>
      <c r="E2968" s="4">
        <v>5.0195999999999996</v>
      </c>
      <c r="F2968" s="4">
        <v>5.0971000000000002</v>
      </c>
      <c r="G2968" s="4">
        <v>4.3905000000000003</v>
      </c>
      <c r="H2968">
        <v>676964400</v>
      </c>
    </row>
    <row r="2969" spans="2:8" x14ac:dyDescent="0.25">
      <c r="B2969" s="1">
        <v>39972</v>
      </c>
      <c r="C2969" s="4">
        <v>5.1364000000000001</v>
      </c>
      <c r="D2969" s="4">
        <v>5.1510999999999996</v>
      </c>
      <c r="E2969" s="4">
        <v>4.9795999999999996</v>
      </c>
      <c r="F2969" s="4">
        <v>5.1375000000000002</v>
      </c>
      <c r="G2969" s="4">
        <v>4.4253</v>
      </c>
      <c r="H2969">
        <v>931652400</v>
      </c>
    </row>
    <row r="2970" spans="2:8" x14ac:dyDescent="0.25">
      <c r="B2970" s="1">
        <v>39969</v>
      </c>
      <c r="C2970" s="4">
        <v>5.1896000000000004</v>
      </c>
      <c r="D2970" s="4">
        <v>5.2286000000000001</v>
      </c>
      <c r="E2970" s="4">
        <v>5.1146000000000003</v>
      </c>
      <c r="F2970" s="4">
        <v>5.1668000000000003</v>
      </c>
      <c r="G2970" s="4">
        <v>4.4504999999999999</v>
      </c>
      <c r="H2970">
        <v>632716000</v>
      </c>
    </row>
    <row r="2971" spans="2:8" x14ac:dyDescent="0.25">
      <c r="B2971" s="1">
        <v>39968</v>
      </c>
      <c r="C2971" s="4">
        <v>5.0045999999999999</v>
      </c>
      <c r="D2971" s="4">
        <v>5.1493000000000002</v>
      </c>
      <c r="E2971" s="4">
        <v>5.0014000000000003</v>
      </c>
      <c r="F2971" s="4">
        <v>5.1336000000000004</v>
      </c>
      <c r="G2971" s="4">
        <v>4.4218999999999999</v>
      </c>
      <c r="H2971">
        <v>550634000</v>
      </c>
    </row>
    <row r="2972" spans="2:8" x14ac:dyDescent="0.25">
      <c r="B2972" s="1">
        <v>39967</v>
      </c>
      <c r="C2972" s="4">
        <v>5</v>
      </c>
      <c r="D2972" s="4">
        <v>5.0396000000000001</v>
      </c>
      <c r="E2972" s="4">
        <v>4.9668000000000001</v>
      </c>
      <c r="F2972" s="4">
        <v>5.0339</v>
      </c>
      <c r="G2972" s="4">
        <v>4.3360000000000003</v>
      </c>
      <c r="H2972">
        <v>565199600</v>
      </c>
    </row>
    <row r="2973" spans="2:8" x14ac:dyDescent="0.25">
      <c r="B2973" s="1">
        <v>39966</v>
      </c>
      <c r="C2973" s="4">
        <v>4.9638999999999998</v>
      </c>
      <c r="D2973" s="4">
        <v>5.0479000000000003</v>
      </c>
      <c r="E2973" s="4">
        <v>4.9410999999999996</v>
      </c>
      <c r="F2973" s="4">
        <v>4.9817999999999998</v>
      </c>
      <c r="G2973" s="4">
        <v>4.2911000000000001</v>
      </c>
      <c r="H2973">
        <v>456223600</v>
      </c>
    </row>
    <row r="2974" spans="2:8" x14ac:dyDescent="0.25">
      <c r="B2974" s="1">
        <v>39965</v>
      </c>
      <c r="C2974" s="4">
        <v>4.8738999999999999</v>
      </c>
      <c r="D2974" s="4">
        <v>4.9996</v>
      </c>
      <c r="E2974" s="4">
        <v>4.8571</v>
      </c>
      <c r="F2974" s="4">
        <v>4.9767999999999999</v>
      </c>
      <c r="G2974" s="4">
        <v>4.2868000000000004</v>
      </c>
      <c r="H2974">
        <v>452499600</v>
      </c>
    </row>
    <row r="2975" spans="2:8" x14ac:dyDescent="0.25">
      <c r="B2975" s="1">
        <v>39962</v>
      </c>
      <c r="C2975" s="4">
        <v>4.8353999999999999</v>
      </c>
      <c r="D2975" s="4">
        <v>4.8536000000000001</v>
      </c>
      <c r="E2975" s="4">
        <v>4.7804000000000002</v>
      </c>
      <c r="F2975" s="4">
        <v>4.8503999999999996</v>
      </c>
      <c r="G2975" s="4">
        <v>4.1779000000000002</v>
      </c>
      <c r="H2975">
        <v>456534400</v>
      </c>
    </row>
    <row r="2976" spans="2:8" x14ac:dyDescent="0.25">
      <c r="B2976" s="1">
        <v>39961</v>
      </c>
      <c r="C2976" s="4">
        <v>4.7660999999999998</v>
      </c>
      <c r="D2976" s="4">
        <v>4.8353999999999999</v>
      </c>
      <c r="E2976" s="4">
        <v>4.7153999999999998</v>
      </c>
      <c r="F2976" s="4">
        <v>4.8239000000000001</v>
      </c>
      <c r="G2976" s="4">
        <v>4.1551999999999998</v>
      </c>
      <c r="H2976">
        <v>487552800</v>
      </c>
    </row>
    <row r="2977" spans="2:8" x14ac:dyDescent="0.25">
      <c r="B2977" s="1">
        <v>39960</v>
      </c>
      <c r="C2977" s="4">
        <v>4.7064000000000004</v>
      </c>
      <c r="D2977" s="4">
        <v>4.8207000000000004</v>
      </c>
      <c r="E2977" s="4">
        <v>4.6753999999999998</v>
      </c>
      <c r="F2977" s="4">
        <v>4.7518000000000002</v>
      </c>
      <c r="G2977" s="4">
        <v>4.093</v>
      </c>
      <c r="H2977">
        <v>646422000</v>
      </c>
    </row>
    <row r="2978" spans="2:8" x14ac:dyDescent="0.25">
      <c r="B2978" s="1">
        <v>39959</v>
      </c>
      <c r="C2978" s="4">
        <v>4.4557000000000002</v>
      </c>
      <c r="D2978" s="4">
        <v>4.6725000000000003</v>
      </c>
      <c r="E2978" s="4">
        <v>4.4481999999999999</v>
      </c>
      <c r="F2978" s="4">
        <v>4.6707000000000001</v>
      </c>
      <c r="G2978" s="4">
        <v>4.0232000000000001</v>
      </c>
      <c r="H2978">
        <v>636927200</v>
      </c>
    </row>
    <row r="2979" spans="2:8" x14ac:dyDescent="0.25">
      <c r="B2979" s="1">
        <v>39955</v>
      </c>
      <c r="C2979" s="4">
        <v>4.4303999999999997</v>
      </c>
      <c r="D2979" s="4">
        <v>4.4349999999999996</v>
      </c>
      <c r="E2979" s="4">
        <v>4.3482000000000003</v>
      </c>
      <c r="F2979" s="4">
        <v>4.375</v>
      </c>
      <c r="G2979" s="4">
        <v>3.7685</v>
      </c>
      <c r="H2979">
        <v>297998400</v>
      </c>
    </row>
    <row r="2980" spans="2:8" x14ac:dyDescent="0.25">
      <c r="B2980" s="1">
        <v>39954</v>
      </c>
      <c r="C2980" s="4">
        <v>4.4695999999999998</v>
      </c>
      <c r="D2980" s="4">
        <v>4.5278999999999998</v>
      </c>
      <c r="E2980" s="4">
        <v>4.3888999999999996</v>
      </c>
      <c r="F2980" s="4">
        <v>4.4349999999999996</v>
      </c>
      <c r="G2980" s="4">
        <v>3.8201000000000001</v>
      </c>
      <c r="H2980">
        <v>407946000</v>
      </c>
    </row>
    <row r="2981" spans="2:8" x14ac:dyDescent="0.25">
      <c r="B2981" s="1">
        <v>39953</v>
      </c>
      <c r="C2981" s="4">
        <v>4.5582000000000003</v>
      </c>
      <c r="D2981" s="4">
        <v>4.6146000000000003</v>
      </c>
      <c r="E2981" s="4">
        <v>4.4749999999999996</v>
      </c>
      <c r="F2981" s="4">
        <v>4.4954000000000001</v>
      </c>
      <c r="G2981" s="4">
        <v>3.8721000000000001</v>
      </c>
      <c r="H2981">
        <v>388584000</v>
      </c>
    </row>
    <row r="2982" spans="2:8" x14ac:dyDescent="0.25">
      <c r="B2982" s="1">
        <v>39952</v>
      </c>
      <c r="C2982" s="4">
        <v>4.5293000000000001</v>
      </c>
      <c r="D2982" s="4">
        <v>4.6181999999999999</v>
      </c>
      <c r="E2982" s="4">
        <v>4.4907000000000004</v>
      </c>
      <c r="F2982" s="4">
        <v>4.5518000000000001</v>
      </c>
      <c r="G2982" s="4">
        <v>3.9207000000000001</v>
      </c>
      <c r="H2982">
        <v>372422400</v>
      </c>
    </row>
    <row r="2983" spans="2:8" x14ac:dyDescent="0.25">
      <c r="B2983" s="1">
        <v>39951</v>
      </c>
      <c r="C2983" s="4">
        <v>4.4188999999999998</v>
      </c>
      <c r="D2983" s="4">
        <v>4.5250000000000004</v>
      </c>
      <c r="E2983" s="4">
        <v>4.3418000000000001</v>
      </c>
      <c r="F2983" s="4">
        <v>4.5232000000000001</v>
      </c>
      <c r="G2983" s="4">
        <v>3.8961000000000001</v>
      </c>
      <c r="H2983">
        <v>458841600</v>
      </c>
    </row>
    <row r="2984" spans="2:8" x14ac:dyDescent="0.25">
      <c r="B2984" s="1">
        <v>39948</v>
      </c>
      <c r="C2984" s="4">
        <v>4.3685999999999998</v>
      </c>
      <c r="D2984" s="4">
        <v>4.4507000000000003</v>
      </c>
      <c r="E2984" s="4">
        <v>4.3432000000000004</v>
      </c>
      <c r="F2984" s="4">
        <v>4.3720999999999997</v>
      </c>
      <c r="G2984" s="4">
        <v>3.766</v>
      </c>
      <c r="H2984">
        <v>367567200</v>
      </c>
    </row>
    <row r="2985" spans="2:8" x14ac:dyDescent="0.25">
      <c r="B2985" s="1">
        <v>39947</v>
      </c>
      <c r="C2985" s="4">
        <v>4.2778999999999998</v>
      </c>
      <c r="D2985" s="4">
        <v>4.4118000000000004</v>
      </c>
      <c r="E2985" s="4">
        <v>4.2750000000000004</v>
      </c>
      <c r="F2985" s="4">
        <v>4.3910999999999998</v>
      </c>
      <c r="G2985" s="4">
        <v>3.7823000000000002</v>
      </c>
      <c r="H2985">
        <v>447826400</v>
      </c>
    </row>
    <row r="2986" spans="2:8" x14ac:dyDescent="0.25">
      <c r="B2986" s="1">
        <v>39946</v>
      </c>
      <c r="C2986" s="4">
        <v>4.4004000000000003</v>
      </c>
      <c r="D2986" s="4">
        <v>4.4292999999999996</v>
      </c>
      <c r="E2986" s="4">
        <v>4.2636000000000003</v>
      </c>
      <c r="F2986" s="4">
        <v>4.2675000000000001</v>
      </c>
      <c r="G2986" s="4">
        <v>3.6758999999999999</v>
      </c>
      <c r="H2986">
        <v>595971600</v>
      </c>
    </row>
    <row r="2987" spans="2:8" x14ac:dyDescent="0.25">
      <c r="B2987" s="1">
        <v>39945</v>
      </c>
      <c r="C2987" s="4">
        <v>4.6271000000000004</v>
      </c>
      <c r="D2987" s="4">
        <v>4.6325000000000003</v>
      </c>
      <c r="E2987" s="4">
        <v>4.4017999999999997</v>
      </c>
      <c r="F2987" s="4">
        <v>4.4436</v>
      </c>
      <c r="G2987" s="4">
        <v>3.8275000000000001</v>
      </c>
      <c r="H2987">
        <v>609481600</v>
      </c>
    </row>
    <row r="2988" spans="2:8" x14ac:dyDescent="0.25">
      <c r="B2988" s="1">
        <v>39944</v>
      </c>
      <c r="C2988" s="4">
        <v>4.5488999999999997</v>
      </c>
      <c r="D2988" s="4">
        <v>4.6771000000000003</v>
      </c>
      <c r="E2988" s="4">
        <v>4.54</v>
      </c>
      <c r="F2988" s="4">
        <v>4.6275000000000004</v>
      </c>
      <c r="G2988" s="4">
        <v>3.9860000000000002</v>
      </c>
      <c r="H2988">
        <v>404658800</v>
      </c>
    </row>
    <row r="2989" spans="2:8" x14ac:dyDescent="0.25">
      <c r="B2989" s="1">
        <v>39941</v>
      </c>
      <c r="C2989" s="4">
        <v>4.6086</v>
      </c>
      <c r="D2989" s="4">
        <v>4.6867999999999999</v>
      </c>
      <c r="E2989" s="4">
        <v>4.5092999999999996</v>
      </c>
      <c r="F2989" s="4">
        <v>4.6139000000000001</v>
      </c>
      <c r="G2989" s="4">
        <v>3.9742999999999999</v>
      </c>
      <c r="H2989">
        <v>467964000</v>
      </c>
    </row>
    <row r="2990" spans="2:8" x14ac:dyDescent="0.25">
      <c r="B2990" s="1">
        <v>39940</v>
      </c>
      <c r="C2990" s="4">
        <v>4.7260999999999997</v>
      </c>
      <c r="D2990" s="4">
        <v>4.7282000000000002</v>
      </c>
      <c r="E2990" s="4">
        <v>4.5678999999999998</v>
      </c>
      <c r="F2990" s="4">
        <v>4.6093000000000002</v>
      </c>
      <c r="G2990" s="4">
        <v>3.9702999999999999</v>
      </c>
      <c r="H2990">
        <v>531776000</v>
      </c>
    </row>
    <row r="2991" spans="2:8" x14ac:dyDescent="0.25">
      <c r="B2991" s="1">
        <v>39939</v>
      </c>
      <c r="C2991" s="4">
        <v>4.7618</v>
      </c>
      <c r="D2991" s="4">
        <v>4.7679</v>
      </c>
      <c r="E2991" s="4">
        <v>4.6506999999999996</v>
      </c>
      <c r="F2991" s="4">
        <v>4.7321</v>
      </c>
      <c r="G2991" s="4">
        <v>4.0761000000000003</v>
      </c>
      <c r="H2991">
        <v>473538800</v>
      </c>
    </row>
    <row r="2992" spans="2:8" x14ac:dyDescent="0.25">
      <c r="B2992" s="1">
        <v>39938</v>
      </c>
      <c r="C2992" s="4">
        <v>4.7054</v>
      </c>
      <c r="D2992" s="4">
        <v>4.7450000000000001</v>
      </c>
      <c r="E2992" s="4">
        <v>4.6829000000000001</v>
      </c>
      <c r="F2992" s="4">
        <v>4.7396000000000003</v>
      </c>
      <c r="G2992" s="4">
        <v>4.0826000000000002</v>
      </c>
      <c r="H2992">
        <v>398255200</v>
      </c>
    </row>
    <row r="2993" spans="2:8" x14ac:dyDescent="0.25">
      <c r="B2993" s="1">
        <v>39937</v>
      </c>
      <c r="C2993" s="4">
        <v>4.58</v>
      </c>
      <c r="D2993" s="4">
        <v>4.7232000000000003</v>
      </c>
      <c r="E2993" s="4">
        <v>4.5599999999999996</v>
      </c>
      <c r="F2993" s="4">
        <v>4.7168000000000001</v>
      </c>
      <c r="G2993" s="4">
        <v>4.0629</v>
      </c>
      <c r="H2993">
        <v>609358400</v>
      </c>
    </row>
    <row r="2994" spans="2:8" x14ac:dyDescent="0.25">
      <c r="B2994" s="1">
        <v>39934</v>
      </c>
      <c r="C2994" s="4">
        <v>4.4928999999999997</v>
      </c>
      <c r="D2994" s="4">
        <v>4.5696000000000003</v>
      </c>
      <c r="E2994" s="4">
        <v>4.4928999999999997</v>
      </c>
      <c r="F2994" s="4">
        <v>4.5442999999999998</v>
      </c>
      <c r="G2994" s="4">
        <v>3.9142999999999999</v>
      </c>
      <c r="H2994">
        <v>397516000</v>
      </c>
    </row>
    <row r="2995" spans="2:8" x14ac:dyDescent="0.25">
      <c r="B2995" s="1">
        <v>39933</v>
      </c>
      <c r="C2995" s="4">
        <v>4.5079000000000002</v>
      </c>
      <c r="D2995" s="4">
        <v>4.5357000000000003</v>
      </c>
      <c r="E2995" s="4">
        <v>4.4614000000000003</v>
      </c>
      <c r="F2995" s="4">
        <v>4.4939</v>
      </c>
      <c r="G2995" s="4">
        <v>3.8708999999999998</v>
      </c>
      <c r="H2995">
        <v>498489600</v>
      </c>
    </row>
    <row r="2996" spans="2:8" x14ac:dyDescent="0.25">
      <c r="B2996" s="1">
        <v>39932</v>
      </c>
      <c r="C2996" s="4">
        <v>4.4588999999999999</v>
      </c>
      <c r="D2996" s="4">
        <v>4.5304000000000002</v>
      </c>
      <c r="E2996" s="4">
        <v>4.4225000000000003</v>
      </c>
      <c r="F2996" s="4">
        <v>4.4692999999999996</v>
      </c>
      <c r="G2996" s="4">
        <v>3.8496999999999999</v>
      </c>
      <c r="H2996">
        <v>458110800</v>
      </c>
    </row>
    <row r="2997" spans="2:8" x14ac:dyDescent="0.25">
      <c r="B2997" s="1">
        <v>39931</v>
      </c>
      <c r="C2997" s="4">
        <v>4.4054000000000002</v>
      </c>
      <c r="D2997" s="4">
        <v>4.5075000000000003</v>
      </c>
      <c r="E2997" s="4">
        <v>4.4020999999999999</v>
      </c>
      <c r="F2997" s="4">
        <v>4.4249999999999998</v>
      </c>
      <c r="G2997" s="4">
        <v>3.8115000000000001</v>
      </c>
      <c r="H2997">
        <v>455856800</v>
      </c>
    </row>
    <row r="2998" spans="2:8" x14ac:dyDescent="0.25">
      <c r="B2998" s="1">
        <v>39930</v>
      </c>
      <c r="C2998" s="4">
        <v>4.3893000000000004</v>
      </c>
      <c r="D2998" s="4">
        <v>4.4642999999999997</v>
      </c>
      <c r="E2998" s="4">
        <v>4.3807</v>
      </c>
      <c r="F2998" s="4">
        <v>4.4546000000000001</v>
      </c>
      <c r="G2998" s="4">
        <v>3.8371</v>
      </c>
      <c r="H2998">
        <v>480690000</v>
      </c>
    </row>
    <row r="2999" spans="2:8" x14ac:dyDescent="0.25">
      <c r="B2999" s="1">
        <v>39927</v>
      </c>
      <c r="C2999" s="4">
        <v>4.4513999999999996</v>
      </c>
      <c r="D2999" s="4">
        <v>4.4692999999999996</v>
      </c>
      <c r="E2999" s="4">
        <v>4.3917999999999999</v>
      </c>
      <c r="F2999" s="4">
        <v>4.4249999999999998</v>
      </c>
      <c r="G2999" s="4">
        <v>3.8115000000000001</v>
      </c>
      <c r="H2999">
        <v>540764000</v>
      </c>
    </row>
    <row r="3000" spans="2:8" x14ac:dyDescent="0.25">
      <c r="B3000" s="1">
        <v>39926</v>
      </c>
      <c r="C3000" s="4">
        <v>4.5221</v>
      </c>
      <c r="D3000" s="4">
        <v>4.5429000000000004</v>
      </c>
      <c r="E3000" s="4">
        <v>4.4111000000000002</v>
      </c>
      <c r="F3000" s="4">
        <v>4.4786000000000001</v>
      </c>
      <c r="G3000" s="4">
        <v>3.8576999999999999</v>
      </c>
      <c r="H3000">
        <v>945156800</v>
      </c>
    </row>
    <row r="3001" spans="2:8" x14ac:dyDescent="0.25">
      <c r="B3001" s="1">
        <v>39925</v>
      </c>
      <c r="C3001" s="4">
        <v>4.3795999999999999</v>
      </c>
      <c r="D3001" s="4">
        <v>4.4767999999999999</v>
      </c>
      <c r="E3001" s="4">
        <v>4.3285999999999998</v>
      </c>
      <c r="F3001" s="4">
        <v>4.3395999999999999</v>
      </c>
      <c r="G3001" s="4">
        <v>3.738</v>
      </c>
      <c r="H3001">
        <v>938767200</v>
      </c>
    </row>
    <row r="3002" spans="2:8" x14ac:dyDescent="0.25">
      <c r="B3002" s="1">
        <v>39924</v>
      </c>
      <c r="C3002" s="4">
        <v>4.2461000000000002</v>
      </c>
      <c r="D3002" s="4">
        <v>4.3620999999999999</v>
      </c>
      <c r="E3002" s="4">
        <v>4.2356999999999996</v>
      </c>
      <c r="F3002" s="4">
        <v>4.3486000000000002</v>
      </c>
      <c r="G3002" s="4">
        <v>3.7456999999999998</v>
      </c>
      <c r="H3002">
        <v>470685600</v>
      </c>
    </row>
    <row r="3003" spans="2:8" x14ac:dyDescent="0.25">
      <c r="B3003" s="1">
        <v>39923</v>
      </c>
      <c r="C3003" s="4">
        <v>4.3475000000000001</v>
      </c>
      <c r="D3003" s="4">
        <v>4.3925000000000001</v>
      </c>
      <c r="E3003" s="4">
        <v>4.2557</v>
      </c>
      <c r="F3003" s="4">
        <v>4.3036000000000003</v>
      </c>
      <c r="G3003" s="4">
        <v>3.7069000000000001</v>
      </c>
      <c r="H3003">
        <v>466466000</v>
      </c>
    </row>
    <row r="3004" spans="2:8" x14ac:dyDescent="0.25">
      <c r="B3004" s="1">
        <v>39920</v>
      </c>
      <c r="C3004" s="4">
        <v>4.3278999999999996</v>
      </c>
      <c r="D3004" s="4">
        <v>4.4375</v>
      </c>
      <c r="E3004" s="4">
        <v>4.2946</v>
      </c>
      <c r="F3004" s="4">
        <v>4.4078999999999997</v>
      </c>
      <c r="G3004" s="4">
        <v>3.7968000000000002</v>
      </c>
      <c r="H3004">
        <v>497495600</v>
      </c>
    </row>
    <row r="3005" spans="2:8" x14ac:dyDescent="0.25">
      <c r="B3005" s="1">
        <v>39919</v>
      </c>
      <c r="C3005" s="4">
        <v>4.2568000000000001</v>
      </c>
      <c r="D3005" s="4">
        <v>4.3982000000000001</v>
      </c>
      <c r="E3005" s="4">
        <v>4.2424999999999997</v>
      </c>
      <c r="F3005" s="4">
        <v>4.3375000000000004</v>
      </c>
      <c r="G3005" s="4">
        <v>3.7362000000000002</v>
      </c>
      <c r="H3005">
        <v>593446000</v>
      </c>
    </row>
    <row r="3006" spans="2:8" x14ac:dyDescent="0.25">
      <c r="B3006" s="1">
        <v>39918</v>
      </c>
      <c r="C3006" s="4">
        <v>4.1856999999999998</v>
      </c>
      <c r="D3006" s="4">
        <v>4.2232000000000003</v>
      </c>
      <c r="E3006" s="4">
        <v>4.1342999999999996</v>
      </c>
      <c r="F3006" s="4">
        <v>4.2013999999999996</v>
      </c>
      <c r="G3006" s="4">
        <v>3.6190000000000002</v>
      </c>
      <c r="H3006">
        <v>412882400</v>
      </c>
    </row>
    <row r="3007" spans="2:8" x14ac:dyDescent="0.25">
      <c r="B3007" s="1">
        <v>39917</v>
      </c>
      <c r="C3007" s="4">
        <v>4.2704000000000004</v>
      </c>
      <c r="D3007" s="4">
        <v>4.2918000000000003</v>
      </c>
      <c r="E3007" s="4">
        <v>4.1875</v>
      </c>
      <c r="F3007" s="4">
        <v>4.2253999999999996</v>
      </c>
      <c r="G3007" s="4">
        <v>3.6396000000000002</v>
      </c>
      <c r="H3007">
        <v>454622000</v>
      </c>
    </row>
    <row r="3008" spans="2:8" x14ac:dyDescent="0.25">
      <c r="B3008" s="1">
        <v>39916</v>
      </c>
      <c r="C3008" s="4">
        <v>4.2861000000000002</v>
      </c>
      <c r="D3008" s="4">
        <v>4.3207000000000004</v>
      </c>
      <c r="E3008" s="4">
        <v>4.25</v>
      </c>
      <c r="F3008" s="4">
        <v>4.2935999999999996</v>
      </c>
      <c r="G3008" s="4">
        <v>3.6983000000000001</v>
      </c>
      <c r="H3008">
        <v>389236400</v>
      </c>
    </row>
    <row r="3009" spans="2:8" x14ac:dyDescent="0.25">
      <c r="B3009" s="1">
        <v>39912</v>
      </c>
      <c r="C3009" s="4">
        <v>4.2293000000000003</v>
      </c>
      <c r="D3009" s="4">
        <v>4.2857000000000003</v>
      </c>
      <c r="E3009" s="4">
        <v>4.2129000000000003</v>
      </c>
      <c r="F3009" s="4">
        <v>4.2704000000000004</v>
      </c>
      <c r="G3009" s="4">
        <v>3.6783000000000001</v>
      </c>
      <c r="H3009">
        <v>530756800</v>
      </c>
    </row>
    <row r="3010" spans="2:8" x14ac:dyDescent="0.25">
      <c r="B3010" s="1">
        <v>39911</v>
      </c>
      <c r="C3010" s="4">
        <v>4.1224999999999996</v>
      </c>
      <c r="D3010" s="4">
        <v>4.1711</v>
      </c>
      <c r="E3010" s="4">
        <v>4.0921000000000003</v>
      </c>
      <c r="F3010" s="4">
        <v>4.1543000000000001</v>
      </c>
      <c r="G3010" s="4">
        <v>3.5783999999999998</v>
      </c>
      <c r="H3010">
        <v>455630000</v>
      </c>
    </row>
    <row r="3011" spans="2:8" x14ac:dyDescent="0.25">
      <c r="B3011" s="1">
        <v>39910</v>
      </c>
      <c r="C3011" s="4">
        <v>4.1618000000000004</v>
      </c>
      <c r="D3011" s="4">
        <v>4.1668000000000003</v>
      </c>
      <c r="E3011" s="4">
        <v>4.0781999999999998</v>
      </c>
      <c r="F3011" s="4">
        <v>4.1071</v>
      </c>
      <c r="G3011" s="4">
        <v>3.5377000000000001</v>
      </c>
      <c r="H3011">
        <v>536580800</v>
      </c>
    </row>
    <row r="3012" spans="2:8" x14ac:dyDescent="0.25">
      <c r="B3012" s="1">
        <v>39909</v>
      </c>
      <c r="C3012" s="4">
        <v>4.1050000000000004</v>
      </c>
      <c r="D3012" s="4">
        <v>4.2411000000000003</v>
      </c>
      <c r="E3012" s="4">
        <v>4.0457000000000001</v>
      </c>
      <c r="F3012" s="4">
        <v>4.2304000000000004</v>
      </c>
      <c r="G3012" s="4">
        <v>3.6438999999999999</v>
      </c>
      <c r="H3012">
        <v>658064400</v>
      </c>
    </row>
    <row r="3013" spans="2:8" x14ac:dyDescent="0.25">
      <c r="B3013" s="1">
        <v>39906</v>
      </c>
      <c r="C3013" s="4">
        <v>4.0781999999999998</v>
      </c>
      <c r="D3013" s="4">
        <v>4.1475</v>
      </c>
      <c r="E3013" s="4">
        <v>4.0542999999999996</v>
      </c>
      <c r="F3013" s="4">
        <v>4.1425000000000001</v>
      </c>
      <c r="G3013" s="4">
        <v>3.5682</v>
      </c>
      <c r="H3013">
        <v>636241200</v>
      </c>
    </row>
    <row r="3014" spans="2:8" x14ac:dyDescent="0.25">
      <c r="B3014" s="1">
        <v>39905</v>
      </c>
      <c r="C3014" s="4">
        <v>3.9336000000000002</v>
      </c>
      <c r="D3014" s="4">
        <v>4.0982000000000003</v>
      </c>
      <c r="E3014" s="4">
        <v>3.9207000000000001</v>
      </c>
      <c r="F3014" s="4">
        <v>4.0254000000000003</v>
      </c>
      <c r="G3014" s="4">
        <v>3.4672999999999998</v>
      </c>
      <c r="H3014">
        <v>812366800</v>
      </c>
    </row>
    <row r="3015" spans="2:8" x14ac:dyDescent="0.25">
      <c r="B3015" s="1">
        <v>39904</v>
      </c>
      <c r="C3015" s="4">
        <v>3.7174999999999998</v>
      </c>
      <c r="D3015" s="4">
        <v>3.8929</v>
      </c>
      <c r="E3015" s="4">
        <v>3.7103999999999999</v>
      </c>
      <c r="F3015" s="4">
        <v>3.8818000000000001</v>
      </c>
      <c r="G3015" s="4">
        <v>3.3435999999999999</v>
      </c>
      <c r="H3015">
        <v>589372000</v>
      </c>
    </row>
    <row r="3016" spans="2:8" x14ac:dyDescent="0.25">
      <c r="B3016" s="1">
        <v>39903</v>
      </c>
      <c r="C3016" s="4">
        <v>3.7660999999999998</v>
      </c>
      <c r="D3016" s="4">
        <v>3.8374999999999999</v>
      </c>
      <c r="E3016" s="4">
        <v>3.75</v>
      </c>
      <c r="F3016" s="4">
        <v>3.7543000000000002</v>
      </c>
      <c r="G3016" s="4">
        <v>3.2338</v>
      </c>
      <c r="H3016">
        <v>570080000</v>
      </c>
    </row>
    <row r="3017" spans="2:8" x14ac:dyDescent="0.25">
      <c r="B3017" s="1">
        <v>39902</v>
      </c>
      <c r="C3017" s="4">
        <v>3.7324999999999999</v>
      </c>
      <c r="D3017" s="4">
        <v>3.7504</v>
      </c>
      <c r="E3017" s="4">
        <v>3.6646000000000001</v>
      </c>
      <c r="F3017" s="4">
        <v>3.7317999999999998</v>
      </c>
      <c r="G3017" s="4">
        <v>3.2143999999999999</v>
      </c>
      <c r="H3017">
        <v>502796000</v>
      </c>
    </row>
    <row r="3018" spans="2:8" x14ac:dyDescent="0.25">
      <c r="B3018" s="1">
        <v>39899</v>
      </c>
      <c r="C3018" s="4">
        <v>3.8654000000000002</v>
      </c>
      <c r="D3018" s="4">
        <v>3.8761000000000001</v>
      </c>
      <c r="E3018" s="4">
        <v>3.8</v>
      </c>
      <c r="F3018" s="4">
        <v>3.8161</v>
      </c>
      <c r="G3018" s="4">
        <v>3.2869999999999999</v>
      </c>
      <c r="H3018">
        <v>492872800</v>
      </c>
    </row>
    <row r="3019" spans="2:8" x14ac:dyDescent="0.25">
      <c r="B3019" s="1">
        <v>39898</v>
      </c>
      <c r="C3019" s="4">
        <v>3.8511000000000002</v>
      </c>
      <c r="D3019" s="4">
        <v>3.9279000000000002</v>
      </c>
      <c r="E3019" s="4">
        <v>3.8420999999999998</v>
      </c>
      <c r="F3019" s="4">
        <v>3.9239000000000002</v>
      </c>
      <c r="G3019" s="4">
        <v>3.3799000000000001</v>
      </c>
      <c r="H3019">
        <v>616252000</v>
      </c>
    </row>
    <row r="3020" spans="2:8" x14ac:dyDescent="0.25">
      <c r="B3020" s="1">
        <v>39897</v>
      </c>
      <c r="C3020" s="4">
        <v>3.8420999999999998</v>
      </c>
      <c r="D3020" s="4">
        <v>3.87</v>
      </c>
      <c r="E3020" s="4">
        <v>3.7092999999999998</v>
      </c>
      <c r="F3020" s="4">
        <v>3.8031999999999999</v>
      </c>
      <c r="G3020" s="4">
        <v>3.2759999999999998</v>
      </c>
      <c r="H3020">
        <v>646618000</v>
      </c>
    </row>
    <row r="3021" spans="2:8" x14ac:dyDescent="0.25">
      <c r="B3021" s="1">
        <v>39896</v>
      </c>
      <c r="C3021" s="4">
        <v>3.7986</v>
      </c>
      <c r="D3021" s="4">
        <v>3.9085999999999999</v>
      </c>
      <c r="E3021" s="4">
        <v>3.7639</v>
      </c>
      <c r="F3021" s="4">
        <v>3.8035999999999999</v>
      </c>
      <c r="G3021" s="4">
        <v>3.2763</v>
      </c>
      <c r="H3021">
        <v>640612000</v>
      </c>
    </row>
    <row r="3022" spans="2:8" x14ac:dyDescent="0.25">
      <c r="B3022" s="1">
        <v>39895</v>
      </c>
      <c r="C3022" s="4">
        <v>3.6682000000000001</v>
      </c>
      <c r="D3022" s="4">
        <v>3.8628999999999998</v>
      </c>
      <c r="E3022" s="4">
        <v>3.6339000000000001</v>
      </c>
      <c r="F3022" s="4">
        <v>3.8450000000000002</v>
      </c>
      <c r="G3022" s="4">
        <v>3.3119000000000001</v>
      </c>
      <c r="H3022">
        <v>666397200</v>
      </c>
    </row>
    <row r="3023" spans="2:8" x14ac:dyDescent="0.25">
      <c r="B3023" s="1">
        <v>39892</v>
      </c>
      <c r="C3023" s="4">
        <v>3.6461000000000001</v>
      </c>
      <c r="D3023" s="4">
        <v>3.6825000000000001</v>
      </c>
      <c r="E3023" s="4">
        <v>3.5918000000000001</v>
      </c>
      <c r="F3023" s="4">
        <v>3.6282000000000001</v>
      </c>
      <c r="G3023" s="4">
        <v>3.1252</v>
      </c>
      <c r="H3023">
        <v>695587200</v>
      </c>
    </row>
    <row r="3024" spans="2:8" x14ac:dyDescent="0.25">
      <c r="B3024" s="1">
        <v>39891</v>
      </c>
      <c r="C3024" s="4">
        <v>3.6375000000000002</v>
      </c>
      <c r="D3024" s="4">
        <v>3.6857000000000002</v>
      </c>
      <c r="E3024" s="4">
        <v>3.5804</v>
      </c>
      <c r="F3024" s="4">
        <v>3.6293000000000002</v>
      </c>
      <c r="G3024" s="4">
        <v>3.1261000000000001</v>
      </c>
      <c r="H3024">
        <v>500180800</v>
      </c>
    </row>
    <row r="3025" spans="2:8" x14ac:dyDescent="0.25">
      <c r="B3025" s="1">
        <v>39890</v>
      </c>
      <c r="C3025" s="4">
        <v>3.5682</v>
      </c>
      <c r="D3025" s="4">
        <v>3.6957</v>
      </c>
      <c r="E3025" s="4">
        <v>3.5613999999999999</v>
      </c>
      <c r="F3025" s="4">
        <v>3.6257000000000001</v>
      </c>
      <c r="G3025" s="4">
        <v>3.1231</v>
      </c>
      <c r="H3025">
        <v>796037200</v>
      </c>
    </row>
    <row r="3026" spans="2:8" x14ac:dyDescent="0.25">
      <c r="B3026" s="1">
        <v>39889</v>
      </c>
      <c r="C3026" s="4">
        <v>3.4014000000000002</v>
      </c>
      <c r="D3026" s="4">
        <v>3.5604</v>
      </c>
      <c r="E3026" s="4">
        <v>3.3954</v>
      </c>
      <c r="F3026" s="4">
        <v>3.5592999999999999</v>
      </c>
      <c r="G3026" s="4">
        <v>3.0657999999999999</v>
      </c>
      <c r="H3026">
        <v>786646000</v>
      </c>
    </row>
    <row r="3027" spans="2:8" x14ac:dyDescent="0.25">
      <c r="B3027" s="1">
        <v>39888</v>
      </c>
      <c r="C3027" s="4">
        <v>3.4474999999999998</v>
      </c>
      <c r="D3027" s="4">
        <v>3.4782000000000002</v>
      </c>
      <c r="E3027" s="4">
        <v>3.3635999999999999</v>
      </c>
      <c r="F3027" s="4">
        <v>3.4079000000000002</v>
      </c>
      <c r="G3027" s="4">
        <v>2.9354</v>
      </c>
      <c r="H3027">
        <v>797244000</v>
      </c>
    </row>
    <row r="3028" spans="2:8" x14ac:dyDescent="0.25">
      <c r="B3028" s="1">
        <v>39885</v>
      </c>
      <c r="C3028" s="4">
        <v>3.4392999999999998</v>
      </c>
      <c r="D3028" s="4">
        <v>3.4714</v>
      </c>
      <c r="E3028" s="4">
        <v>3.3932000000000002</v>
      </c>
      <c r="F3028" s="4">
        <v>3.4260999999999999</v>
      </c>
      <c r="G3028" s="4">
        <v>2.9510999999999998</v>
      </c>
      <c r="H3028">
        <v>601168400</v>
      </c>
    </row>
    <row r="3029" spans="2:8" x14ac:dyDescent="0.25">
      <c r="B3029" s="1">
        <v>39884</v>
      </c>
      <c r="C3029" s="4">
        <v>3.3178999999999998</v>
      </c>
      <c r="D3029" s="4">
        <v>3.4493</v>
      </c>
      <c r="E3029" s="4">
        <v>3.2856999999999998</v>
      </c>
      <c r="F3029" s="4">
        <v>3.4411</v>
      </c>
      <c r="G3029" s="4">
        <v>2.964</v>
      </c>
      <c r="H3029">
        <v>768457200</v>
      </c>
    </row>
    <row r="3030" spans="2:8" x14ac:dyDescent="0.25">
      <c r="B3030" s="1">
        <v>39883</v>
      </c>
      <c r="C3030" s="4">
        <v>3.2075</v>
      </c>
      <c r="D3030" s="4">
        <v>3.3595999999999999</v>
      </c>
      <c r="E3030" s="4">
        <v>3.1993</v>
      </c>
      <c r="F3030" s="4">
        <v>3.31</v>
      </c>
      <c r="G3030" s="4">
        <v>2.8511000000000002</v>
      </c>
      <c r="H3030">
        <v>846372800</v>
      </c>
    </row>
    <row r="3031" spans="2:8" x14ac:dyDescent="0.25">
      <c r="B3031" s="1">
        <v>39882</v>
      </c>
      <c r="C3031" s="4">
        <v>3.0310999999999999</v>
      </c>
      <c r="D3031" s="4">
        <v>3.1846000000000001</v>
      </c>
      <c r="E3031" s="4">
        <v>3.0129000000000001</v>
      </c>
      <c r="F3031" s="4">
        <v>3.1654</v>
      </c>
      <c r="G3031" s="4">
        <v>2.7265000000000001</v>
      </c>
      <c r="H3031">
        <v>844258800</v>
      </c>
    </row>
    <row r="3032" spans="2:8" x14ac:dyDescent="0.25">
      <c r="B3032" s="1">
        <v>39881</v>
      </c>
      <c r="C3032" s="4">
        <v>3.0064000000000002</v>
      </c>
      <c r="D3032" s="4">
        <v>3.1286</v>
      </c>
      <c r="E3032" s="4">
        <v>2.9489000000000001</v>
      </c>
      <c r="F3032" s="4">
        <v>2.9681999999999999</v>
      </c>
      <c r="G3032" s="4">
        <v>2.5567000000000002</v>
      </c>
      <c r="H3032">
        <v>698297600</v>
      </c>
    </row>
    <row r="3033" spans="2:8" x14ac:dyDescent="0.25">
      <c r="B3033" s="1">
        <v>39878</v>
      </c>
      <c r="C3033" s="4">
        <v>3.1549999999999998</v>
      </c>
      <c r="D3033" s="4">
        <v>3.1570999999999998</v>
      </c>
      <c r="E3033" s="4">
        <v>2.9403999999999999</v>
      </c>
      <c r="F3033" s="4">
        <v>3.0464000000000002</v>
      </c>
      <c r="G3033" s="4">
        <v>2.6240999999999999</v>
      </c>
      <c r="H3033">
        <v>1011147200</v>
      </c>
    </row>
    <row r="3034" spans="2:8" x14ac:dyDescent="0.25">
      <c r="B3034" s="1">
        <v>39877</v>
      </c>
      <c r="C3034" s="4">
        <v>3.2307000000000001</v>
      </c>
      <c r="D3034" s="4">
        <v>3.2810999999999999</v>
      </c>
      <c r="E3034" s="4">
        <v>3.1589</v>
      </c>
      <c r="F3034" s="4">
        <v>3.1728999999999998</v>
      </c>
      <c r="G3034" s="4">
        <v>2.7330000000000001</v>
      </c>
      <c r="H3034">
        <v>706899200</v>
      </c>
    </row>
    <row r="3035" spans="2:8" x14ac:dyDescent="0.25">
      <c r="B3035" s="1">
        <v>39876</v>
      </c>
      <c r="C3035" s="4">
        <v>3.2206999999999999</v>
      </c>
      <c r="D3035" s="4">
        <v>3.3132000000000001</v>
      </c>
      <c r="E3035" s="4">
        <v>3.1945999999999999</v>
      </c>
      <c r="F3035" s="4">
        <v>3.2561</v>
      </c>
      <c r="G3035" s="4">
        <v>2.8047</v>
      </c>
      <c r="H3035">
        <v>741403600</v>
      </c>
    </row>
    <row r="3036" spans="2:8" x14ac:dyDescent="0.25">
      <c r="B3036" s="1">
        <v>39875</v>
      </c>
      <c r="C3036" s="4">
        <v>3.1760999999999999</v>
      </c>
      <c r="D3036" s="4">
        <v>3.2406999999999999</v>
      </c>
      <c r="E3036" s="4">
        <v>3.1385999999999998</v>
      </c>
      <c r="F3036" s="4">
        <v>3.1560999999999999</v>
      </c>
      <c r="G3036" s="4">
        <v>2.7185000000000001</v>
      </c>
      <c r="H3036">
        <v>724340400</v>
      </c>
    </row>
    <row r="3037" spans="2:8" x14ac:dyDescent="0.25">
      <c r="B3037" s="1">
        <v>39874</v>
      </c>
      <c r="C3037" s="4">
        <v>3.1471</v>
      </c>
      <c r="D3037" s="4">
        <v>3.2570999999999999</v>
      </c>
      <c r="E3037" s="4">
        <v>3.1311</v>
      </c>
      <c r="F3037" s="4">
        <v>3.1406999999999998</v>
      </c>
      <c r="G3037" s="4">
        <v>2.7052999999999998</v>
      </c>
      <c r="H3037">
        <v>770929600</v>
      </c>
    </row>
    <row r="3038" spans="2:8" x14ac:dyDescent="0.25">
      <c r="B3038" s="1">
        <v>39871</v>
      </c>
      <c r="C3038" s="4">
        <v>3.1404000000000001</v>
      </c>
      <c r="D3038" s="4">
        <v>3.2606999999999999</v>
      </c>
      <c r="E3038" s="4">
        <v>3.1311</v>
      </c>
      <c r="F3038" s="4">
        <v>3.1896</v>
      </c>
      <c r="G3038" s="4">
        <v>2.7473999999999998</v>
      </c>
      <c r="H3038">
        <v>706658400</v>
      </c>
    </row>
    <row r="3039" spans="2:8" x14ac:dyDescent="0.25">
      <c r="B3039" s="1">
        <v>39870</v>
      </c>
      <c r="C3039" s="4">
        <v>3.2856999999999998</v>
      </c>
      <c r="D3039" s="4">
        <v>3.3186</v>
      </c>
      <c r="E3039" s="4">
        <v>3.1770999999999998</v>
      </c>
      <c r="F3039" s="4">
        <v>3.1854</v>
      </c>
      <c r="G3039" s="4">
        <v>2.7437999999999998</v>
      </c>
      <c r="H3039">
        <v>629868400</v>
      </c>
    </row>
    <row r="3040" spans="2:8" x14ac:dyDescent="0.25">
      <c r="B3040" s="1">
        <v>39869</v>
      </c>
      <c r="C3040" s="4">
        <v>3.2092999999999998</v>
      </c>
      <c r="D3040" s="4">
        <v>3.3186</v>
      </c>
      <c r="E3040" s="4">
        <v>3.1875</v>
      </c>
      <c r="F3040" s="4">
        <v>3.2557</v>
      </c>
      <c r="G3040" s="4">
        <v>2.8043999999999998</v>
      </c>
      <c r="H3040">
        <v>833053200</v>
      </c>
    </row>
    <row r="3041" spans="2:8" x14ac:dyDescent="0.25">
      <c r="B3041" s="1">
        <v>39868</v>
      </c>
      <c r="C3041" s="4">
        <v>3.1232000000000002</v>
      </c>
      <c r="D3041" s="4">
        <v>3.2461000000000002</v>
      </c>
      <c r="E3041" s="4">
        <v>3.1071</v>
      </c>
      <c r="F3041" s="4">
        <v>3.2231999999999998</v>
      </c>
      <c r="G3041" s="4">
        <v>2.7764000000000002</v>
      </c>
      <c r="H3041">
        <v>807105600</v>
      </c>
    </row>
    <row r="3042" spans="2:8" x14ac:dyDescent="0.25">
      <c r="B3042" s="1">
        <v>39867</v>
      </c>
      <c r="C3042" s="4">
        <v>3.2732000000000001</v>
      </c>
      <c r="D3042" s="4">
        <v>3.2856999999999998</v>
      </c>
      <c r="E3042" s="4">
        <v>3.0895999999999999</v>
      </c>
      <c r="F3042" s="4">
        <v>3.1053999999999999</v>
      </c>
      <c r="G3042" s="4">
        <v>2.6747999999999998</v>
      </c>
      <c r="H3042">
        <v>786982000</v>
      </c>
    </row>
    <row r="3043" spans="2:8" x14ac:dyDescent="0.25">
      <c r="B3043" s="1">
        <v>39864</v>
      </c>
      <c r="C3043" s="4">
        <v>3.1928999999999998</v>
      </c>
      <c r="D3043" s="4">
        <v>3.3</v>
      </c>
      <c r="E3043" s="4">
        <v>3.1785999999999999</v>
      </c>
      <c r="F3043" s="4">
        <v>3.2570999999999999</v>
      </c>
      <c r="G3043" s="4">
        <v>2.8056000000000001</v>
      </c>
      <c r="H3043">
        <v>750316000</v>
      </c>
    </row>
    <row r="3044" spans="2:8" x14ac:dyDescent="0.25">
      <c r="B3044" s="1">
        <v>39863</v>
      </c>
      <c r="C3044" s="4">
        <v>3.3346</v>
      </c>
      <c r="D3044" s="4">
        <v>3.3660999999999999</v>
      </c>
      <c r="E3044" s="4">
        <v>3.2181999999999999</v>
      </c>
      <c r="F3044" s="4">
        <v>3.2370999999999999</v>
      </c>
      <c r="G3044" s="4">
        <v>2.7884000000000002</v>
      </c>
      <c r="H3044">
        <v>922804400</v>
      </c>
    </row>
    <row r="3045" spans="2:8" x14ac:dyDescent="0.25">
      <c r="B3045" s="1">
        <v>39862</v>
      </c>
      <c r="C3045" s="4">
        <v>3.3946000000000001</v>
      </c>
      <c r="D3045" s="4">
        <v>3.4232</v>
      </c>
      <c r="E3045" s="4">
        <v>3.3113999999999999</v>
      </c>
      <c r="F3045" s="4">
        <v>3.3704000000000001</v>
      </c>
      <c r="G3045" s="4">
        <v>2.9030999999999998</v>
      </c>
      <c r="H3045">
        <v>684779200</v>
      </c>
    </row>
    <row r="3046" spans="2:8" x14ac:dyDescent="0.25">
      <c r="B3046" s="1">
        <v>39861</v>
      </c>
      <c r="C3046" s="4">
        <v>3.4596</v>
      </c>
      <c r="D3046" s="4">
        <v>3.4657</v>
      </c>
      <c r="E3046" s="4">
        <v>3.3671000000000002</v>
      </c>
      <c r="F3046" s="4">
        <v>3.3761000000000001</v>
      </c>
      <c r="G3046" s="4">
        <v>2.9079999999999999</v>
      </c>
      <c r="H3046">
        <v>678238400</v>
      </c>
    </row>
    <row r="3047" spans="2:8" x14ac:dyDescent="0.25">
      <c r="B3047" s="1">
        <v>39857</v>
      </c>
      <c r="C3047" s="4">
        <v>3.5354000000000001</v>
      </c>
      <c r="D3047" s="4">
        <v>3.5693000000000001</v>
      </c>
      <c r="E3047" s="4">
        <v>3.5043000000000002</v>
      </c>
      <c r="F3047" s="4">
        <v>3.5413999999999999</v>
      </c>
      <c r="G3047" s="4">
        <v>3.0505</v>
      </c>
      <c r="H3047">
        <v>608977600</v>
      </c>
    </row>
    <row r="3048" spans="2:8" x14ac:dyDescent="0.25">
      <c r="B3048" s="1">
        <v>39856</v>
      </c>
      <c r="C3048" s="4">
        <v>3.4224999999999999</v>
      </c>
      <c r="D3048" s="4">
        <v>3.5625</v>
      </c>
      <c r="E3048" s="4">
        <v>3.4224999999999999</v>
      </c>
      <c r="F3048" s="4">
        <v>3.5453999999999999</v>
      </c>
      <c r="G3048" s="4">
        <v>3.0537999999999998</v>
      </c>
      <c r="H3048">
        <v>817188400</v>
      </c>
    </row>
    <row r="3049" spans="2:8" x14ac:dyDescent="0.25">
      <c r="B3049" s="1">
        <v>39855</v>
      </c>
      <c r="C3049" s="4">
        <v>3.4418000000000002</v>
      </c>
      <c r="D3049" s="4">
        <v>3.5110999999999999</v>
      </c>
      <c r="E3049" s="4">
        <v>3.4203999999999999</v>
      </c>
      <c r="F3049" s="4">
        <v>3.4579</v>
      </c>
      <c r="G3049" s="4">
        <v>2.9784999999999999</v>
      </c>
      <c r="H3049">
        <v>674973600</v>
      </c>
    </row>
    <row r="3050" spans="2:8" x14ac:dyDescent="0.25">
      <c r="B3050" s="1">
        <v>39854</v>
      </c>
      <c r="C3050" s="4">
        <v>3.6189</v>
      </c>
      <c r="D3050" s="4">
        <v>3.6610999999999998</v>
      </c>
      <c r="E3050" s="4">
        <v>3.4664000000000001</v>
      </c>
      <c r="F3050" s="4">
        <v>3.4939</v>
      </c>
      <c r="G3050" s="4">
        <v>3.0095000000000001</v>
      </c>
      <c r="H3050">
        <v>849060800</v>
      </c>
    </row>
    <row r="3051" spans="2:8" x14ac:dyDescent="0.25">
      <c r="B3051" s="1">
        <v>39853</v>
      </c>
      <c r="C3051" s="4">
        <v>3.5714000000000001</v>
      </c>
      <c r="D3051" s="4">
        <v>3.6785999999999999</v>
      </c>
      <c r="E3051" s="4">
        <v>3.5535999999999999</v>
      </c>
      <c r="F3051" s="4">
        <v>3.6610999999999998</v>
      </c>
      <c r="G3051" s="4">
        <v>3.1535000000000002</v>
      </c>
      <c r="H3051">
        <v>715010800</v>
      </c>
    </row>
    <row r="3052" spans="2:8" x14ac:dyDescent="0.25">
      <c r="B3052" s="1">
        <v>39850</v>
      </c>
      <c r="C3052" s="4">
        <v>3.4649999999999999</v>
      </c>
      <c r="D3052" s="4">
        <v>3.5714000000000001</v>
      </c>
      <c r="E3052" s="4">
        <v>3.4643000000000002</v>
      </c>
      <c r="F3052" s="4">
        <v>3.5613999999999999</v>
      </c>
      <c r="G3052" s="4">
        <v>3.0676999999999999</v>
      </c>
      <c r="H3052">
        <v>687209600</v>
      </c>
    </row>
    <row r="3053" spans="2:8" x14ac:dyDescent="0.25">
      <c r="B3053" s="1">
        <v>39849</v>
      </c>
      <c r="C3053" s="4">
        <v>3.3132000000000001</v>
      </c>
      <c r="D3053" s="4">
        <v>3.4731999999999998</v>
      </c>
      <c r="E3053" s="4">
        <v>3.3079000000000001</v>
      </c>
      <c r="F3053" s="4">
        <v>3.4449999999999998</v>
      </c>
      <c r="G3053" s="4">
        <v>2.9674</v>
      </c>
      <c r="H3053">
        <v>749246400</v>
      </c>
    </row>
    <row r="3054" spans="2:8" x14ac:dyDescent="0.25">
      <c r="B3054" s="1">
        <v>39848</v>
      </c>
      <c r="C3054" s="4">
        <v>3.3292999999999999</v>
      </c>
      <c r="D3054" s="4">
        <v>3.4375</v>
      </c>
      <c r="E3054" s="4">
        <v>3.3250000000000002</v>
      </c>
      <c r="F3054" s="4">
        <v>3.3411</v>
      </c>
      <c r="G3054" s="4">
        <v>2.8778999999999999</v>
      </c>
      <c r="H3054">
        <v>808421600</v>
      </c>
    </row>
    <row r="3055" spans="2:8" x14ac:dyDescent="0.25">
      <c r="B3055" s="1">
        <v>39847</v>
      </c>
      <c r="C3055" s="4">
        <v>3.2829000000000002</v>
      </c>
      <c r="D3055" s="4">
        <v>3.335</v>
      </c>
      <c r="E3055" s="4">
        <v>3.2242999999999999</v>
      </c>
      <c r="F3055" s="4">
        <v>3.3207</v>
      </c>
      <c r="G3055" s="4">
        <v>2.8603000000000001</v>
      </c>
      <c r="H3055">
        <v>599309200</v>
      </c>
    </row>
    <row r="3056" spans="2:8" x14ac:dyDescent="0.25">
      <c r="B3056" s="1">
        <v>39846</v>
      </c>
      <c r="C3056" s="4">
        <v>3.1821000000000002</v>
      </c>
      <c r="D3056" s="4">
        <v>3.2856999999999998</v>
      </c>
      <c r="E3056" s="4">
        <v>3.1749999999999998</v>
      </c>
      <c r="F3056" s="4">
        <v>3.2682000000000002</v>
      </c>
      <c r="G3056" s="4">
        <v>2.8151000000000002</v>
      </c>
      <c r="H3056">
        <v>558247200</v>
      </c>
    </row>
    <row r="3057" spans="2:8" x14ac:dyDescent="0.25">
      <c r="B3057" s="1">
        <v>39843</v>
      </c>
      <c r="C3057" s="4">
        <v>3.3071000000000002</v>
      </c>
      <c r="D3057" s="4">
        <v>3.3435999999999999</v>
      </c>
      <c r="E3057" s="4">
        <v>3.2145999999999999</v>
      </c>
      <c r="F3057" s="4">
        <v>3.2189000000000001</v>
      </c>
      <c r="G3057" s="4">
        <v>2.7726999999999999</v>
      </c>
      <c r="H3057">
        <v>651478800</v>
      </c>
    </row>
    <row r="3058" spans="2:8" x14ac:dyDescent="0.25">
      <c r="B3058" s="1">
        <v>39842</v>
      </c>
      <c r="C3058" s="4">
        <v>3.3246000000000002</v>
      </c>
      <c r="D3058" s="4">
        <v>3.3693</v>
      </c>
      <c r="E3058" s="4">
        <v>3.3071000000000002</v>
      </c>
      <c r="F3058" s="4">
        <v>3.3214000000000001</v>
      </c>
      <c r="G3058" s="4">
        <v>2.8610000000000002</v>
      </c>
      <c r="H3058">
        <v>592729200</v>
      </c>
    </row>
    <row r="3059" spans="2:8" x14ac:dyDescent="0.25">
      <c r="B3059" s="1">
        <v>39841</v>
      </c>
      <c r="C3059" s="4">
        <v>3.29</v>
      </c>
      <c r="D3059" s="4">
        <v>3.3929</v>
      </c>
      <c r="E3059" s="4">
        <v>3.2679</v>
      </c>
      <c r="F3059" s="4">
        <v>3.3643000000000001</v>
      </c>
      <c r="G3059" s="4">
        <v>2.8978999999999999</v>
      </c>
      <c r="H3059">
        <v>861406000</v>
      </c>
    </row>
    <row r="3060" spans="2:8" x14ac:dyDescent="0.25">
      <c r="B3060" s="1">
        <v>39840</v>
      </c>
      <c r="C3060" s="4">
        <v>3.2210999999999999</v>
      </c>
      <c r="D3060" s="4">
        <v>3.2696000000000001</v>
      </c>
      <c r="E3060" s="4">
        <v>3.2050000000000001</v>
      </c>
      <c r="F3060" s="4">
        <v>3.2404000000000002</v>
      </c>
      <c r="G3060" s="4">
        <v>2.7911000000000001</v>
      </c>
      <c r="H3060">
        <v>618038400</v>
      </c>
    </row>
    <row r="3061" spans="2:8" x14ac:dyDescent="0.25">
      <c r="B3061" s="1">
        <v>39839</v>
      </c>
      <c r="C3061" s="4">
        <v>3.1736</v>
      </c>
      <c r="D3061" s="4">
        <v>3.2488999999999999</v>
      </c>
      <c r="E3061" s="4">
        <v>3.1536</v>
      </c>
      <c r="F3061" s="4">
        <v>3.2014</v>
      </c>
      <c r="G3061" s="4">
        <v>2.7576000000000001</v>
      </c>
      <c r="H3061">
        <v>692238400</v>
      </c>
    </row>
    <row r="3062" spans="2:8" x14ac:dyDescent="0.25">
      <c r="B3062" s="1">
        <v>39836</v>
      </c>
      <c r="C3062" s="4">
        <v>3.1006999999999998</v>
      </c>
      <c r="D3062" s="4">
        <v>3.2096</v>
      </c>
      <c r="E3062" s="4">
        <v>3.0893000000000002</v>
      </c>
      <c r="F3062" s="4">
        <v>3.1556999999999999</v>
      </c>
      <c r="G3062" s="4">
        <v>2.7181999999999999</v>
      </c>
      <c r="H3062">
        <v>763770000</v>
      </c>
    </row>
    <row r="3063" spans="2:8" x14ac:dyDescent="0.25">
      <c r="B3063" s="1">
        <v>39835</v>
      </c>
      <c r="C3063" s="4">
        <v>3.1442999999999999</v>
      </c>
      <c r="D3063" s="4">
        <v>3.2143000000000002</v>
      </c>
      <c r="E3063" s="4">
        <v>3.0649999999999999</v>
      </c>
      <c r="F3063" s="4">
        <v>3.1556999999999999</v>
      </c>
      <c r="G3063" s="4">
        <v>2.7181999999999999</v>
      </c>
      <c r="H3063">
        <v>1409528400</v>
      </c>
    </row>
    <row r="3064" spans="2:8" x14ac:dyDescent="0.25">
      <c r="B3064" s="1">
        <v>39834</v>
      </c>
      <c r="C3064" s="4">
        <v>2.8353999999999999</v>
      </c>
      <c r="D3064" s="4">
        <v>2.96</v>
      </c>
      <c r="E3064" s="4">
        <v>2.8325</v>
      </c>
      <c r="F3064" s="4">
        <v>2.9582000000000002</v>
      </c>
      <c r="G3064" s="4">
        <v>2.5480999999999998</v>
      </c>
      <c r="H3064">
        <v>1089270000</v>
      </c>
    </row>
    <row r="3065" spans="2:8" x14ac:dyDescent="0.25">
      <c r="B3065" s="1">
        <v>39833</v>
      </c>
      <c r="C3065" s="4">
        <v>2.9260999999999999</v>
      </c>
      <c r="D3065" s="4">
        <v>2.9285999999999999</v>
      </c>
      <c r="E3065" s="4">
        <v>2.7928999999999999</v>
      </c>
      <c r="F3065" s="4">
        <v>2.7928999999999999</v>
      </c>
      <c r="G3065" s="4">
        <v>2.4056999999999999</v>
      </c>
      <c r="H3065">
        <v>919914800</v>
      </c>
    </row>
    <row r="3066" spans="2:8" x14ac:dyDescent="0.25">
      <c r="B3066" s="1">
        <v>39829</v>
      </c>
      <c r="C3066" s="4">
        <v>3.0106999999999999</v>
      </c>
      <c r="D3066" s="4">
        <v>3.0135999999999998</v>
      </c>
      <c r="E3066" s="4">
        <v>2.8714</v>
      </c>
      <c r="F3066" s="4">
        <v>2.9403999999999999</v>
      </c>
      <c r="G3066" s="4">
        <v>2.5327000000000002</v>
      </c>
      <c r="H3066">
        <v>1047625600</v>
      </c>
    </row>
    <row r="3067" spans="2:8" x14ac:dyDescent="0.25">
      <c r="B3067" s="1">
        <v>39828</v>
      </c>
      <c r="C3067" s="4">
        <v>2.8774999999999999</v>
      </c>
      <c r="D3067" s="4">
        <v>3.0043000000000002</v>
      </c>
      <c r="E3067" s="4">
        <v>2.8589000000000002</v>
      </c>
      <c r="F3067" s="4">
        <v>2.9779</v>
      </c>
      <c r="G3067" s="4">
        <v>2.5649999999999999</v>
      </c>
      <c r="H3067">
        <v>1831634000</v>
      </c>
    </row>
    <row r="3068" spans="2:8" x14ac:dyDescent="0.25">
      <c r="B3068" s="1">
        <v>39827</v>
      </c>
      <c r="C3068" s="4">
        <v>3.08</v>
      </c>
      <c r="D3068" s="4">
        <v>3.1160999999999999</v>
      </c>
      <c r="E3068" s="4">
        <v>3.0257000000000001</v>
      </c>
      <c r="F3068" s="4">
        <v>3.0474999999999999</v>
      </c>
      <c r="G3068" s="4">
        <v>2.625</v>
      </c>
      <c r="H3068">
        <v>1021664000</v>
      </c>
    </row>
    <row r="3069" spans="2:8" x14ac:dyDescent="0.25">
      <c r="B3069" s="1">
        <v>39826</v>
      </c>
      <c r="C3069" s="4">
        <v>3.1514000000000002</v>
      </c>
      <c r="D3069" s="4">
        <v>3.2050000000000001</v>
      </c>
      <c r="E3069" s="4">
        <v>3.0838999999999999</v>
      </c>
      <c r="F3069" s="4">
        <v>3.1324999999999998</v>
      </c>
      <c r="G3069" s="4">
        <v>2.6981999999999999</v>
      </c>
      <c r="H3069">
        <v>798397600</v>
      </c>
    </row>
    <row r="3070" spans="2:8" x14ac:dyDescent="0.25">
      <c r="B3070" s="1">
        <v>39825</v>
      </c>
      <c r="C3070" s="4">
        <v>3.2307000000000001</v>
      </c>
      <c r="D3070" s="4">
        <v>3.2496</v>
      </c>
      <c r="E3070" s="4">
        <v>3.1267999999999998</v>
      </c>
      <c r="F3070" s="4">
        <v>3.1663999999999999</v>
      </c>
      <c r="G3070" s="4">
        <v>2.7273999999999998</v>
      </c>
      <c r="H3070">
        <v>617716400</v>
      </c>
    </row>
    <row r="3071" spans="2:8" x14ac:dyDescent="0.25">
      <c r="B3071" s="1">
        <v>39822</v>
      </c>
      <c r="C3071" s="4">
        <v>3.3289</v>
      </c>
      <c r="D3071" s="4">
        <v>3.335</v>
      </c>
      <c r="E3071" s="4">
        <v>3.2193000000000001</v>
      </c>
      <c r="F3071" s="4">
        <v>3.2349999999999999</v>
      </c>
      <c r="G3071" s="4">
        <v>2.7865000000000002</v>
      </c>
      <c r="H3071">
        <v>546845600</v>
      </c>
    </row>
    <row r="3072" spans="2:8" x14ac:dyDescent="0.25">
      <c r="B3072" s="1">
        <v>39821</v>
      </c>
      <c r="C3072" s="4">
        <v>3.2296</v>
      </c>
      <c r="D3072" s="4">
        <v>3.3268</v>
      </c>
      <c r="E3072" s="4">
        <v>3.2157</v>
      </c>
      <c r="F3072" s="4">
        <v>3.3107000000000002</v>
      </c>
      <c r="G3072" s="4">
        <v>2.8517000000000001</v>
      </c>
      <c r="H3072">
        <v>673500800</v>
      </c>
    </row>
    <row r="3073" spans="2:8" x14ac:dyDescent="0.25">
      <c r="B3073" s="1">
        <v>39820</v>
      </c>
      <c r="C3073" s="4">
        <v>3.2789000000000001</v>
      </c>
      <c r="D3073" s="4">
        <v>3.3035999999999999</v>
      </c>
      <c r="E3073" s="4">
        <v>3.2235999999999998</v>
      </c>
      <c r="F3073" s="4">
        <v>3.2504</v>
      </c>
      <c r="G3073" s="4">
        <v>2.7997000000000001</v>
      </c>
      <c r="H3073">
        <v>753048800</v>
      </c>
    </row>
    <row r="3074" spans="2:8" x14ac:dyDescent="0.25">
      <c r="B3074" s="1">
        <v>39819</v>
      </c>
      <c r="C3074" s="4">
        <v>3.4268000000000001</v>
      </c>
      <c r="D3074" s="4">
        <v>3.4704000000000002</v>
      </c>
      <c r="E3074" s="4">
        <v>3.2995999999999999</v>
      </c>
      <c r="F3074" s="4">
        <v>3.3220999999999998</v>
      </c>
      <c r="G3074" s="4">
        <v>2.8616000000000001</v>
      </c>
      <c r="H3074">
        <v>1289310400</v>
      </c>
    </row>
    <row r="3075" spans="2:8" x14ac:dyDescent="0.25">
      <c r="B3075" s="1">
        <v>39818</v>
      </c>
      <c r="C3075" s="4">
        <v>3.3275000000000001</v>
      </c>
      <c r="D3075" s="4">
        <v>3.4350000000000001</v>
      </c>
      <c r="E3075" s="4">
        <v>3.3111000000000002</v>
      </c>
      <c r="F3075" s="4">
        <v>3.3778999999999999</v>
      </c>
      <c r="G3075" s="4">
        <v>2.9096000000000002</v>
      </c>
      <c r="H3075">
        <v>1181608400</v>
      </c>
    </row>
    <row r="3076" spans="2:8" x14ac:dyDescent="0.25">
      <c r="B3076" s="1">
        <v>39815</v>
      </c>
      <c r="C3076" s="4">
        <v>3.0670999999999999</v>
      </c>
      <c r="D3076" s="4">
        <v>3.2513999999999998</v>
      </c>
      <c r="E3076" s="4">
        <v>3.0413999999999999</v>
      </c>
      <c r="F3076" s="4">
        <v>3.2410999999999999</v>
      </c>
      <c r="G3076" s="4">
        <v>2.7917000000000001</v>
      </c>
      <c r="H3076">
        <v>746015200</v>
      </c>
    </row>
    <row r="3077" spans="2:8" x14ac:dyDescent="0.25">
      <c r="B3077" s="1">
        <v>39813</v>
      </c>
      <c r="C3077" s="4">
        <v>3.0703999999999998</v>
      </c>
      <c r="D3077" s="4">
        <v>3.1335999999999999</v>
      </c>
      <c r="E3077" s="4">
        <v>3.0478999999999998</v>
      </c>
      <c r="F3077" s="4">
        <v>3.0482</v>
      </c>
      <c r="G3077" s="4">
        <v>2.6255999999999999</v>
      </c>
      <c r="H3077">
        <v>607541200</v>
      </c>
    </row>
    <row r="3078" spans="2:8" x14ac:dyDescent="0.25">
      <c r="B3078" s="1">
        <v>39812</v>
      </c>
      <c r="C3078" s="4">
        <v>3.1221000000000001</v>
      </c>
      <c r="D3078" s="4">
        <v>3.1446000000000001</v>
      </c>
      <c r="E3078" s="4">
        <v>3.0257000000000001</v>
      </c>
      <c r="F3078" s="4">
        <v>3.0817999999999999</v>
      </c>
      <c r="G3078" s="4">
        <v>2.6545000000000001</v>
      </c>
      <c r="H3078">
        <v>967601600</v>
      </c>
    </row>
    <row r="3079" spans="2:8" x14ac:dyDescent="0.25">
      <c r="B3079" s="1">
        <v>39811</v>
      </c>
      <c r="C3079" s="4">
        <v>3.09</v>
      </c>
      <c r="D3079" s="4">
        <v>3.1293000000000002</v>
      </c>
      <c r="E3079" s="4">
        <v>3.0381999999999998</v>
      </c>
      <c r="F3079" s="4">
        <v>3.0931999999999999</v>
      </c>
      <c r="G3079" s="4">
        <v>2.6644000000000001</v>
      </c>
      <c r="H3079">
        <v>686000000</v>
      </c>
    </row>
    <row r="3080" spans="2:8" x14ac:dyDescent="0.25">
      <c r="B3080" s="1">
        <v>39808</v>
      </c>
      <c r="C3080" s="4">
        <v>3.0943000000000001</v>
      </c>
      <c r="D3080" s="4">
        <v>3.1221000000000001</v>
      </c>
      <c r="E3080" s="4">
        <v>3.0442999999999998</v>
      </c>
      <c r="F3080" s="4">
        <v>3.0646</v>
      </c>
      <c r="G3080" s="4">
        <v>2.6398000000000001</v>
      </c>
      <c r="H3080">
        <v>308324800</v>
      </c>
    </row>
    <row r="3081" spans="2:8" x14ac:dyDescent="0.25">
      <c r="B3081" s="1">
        <v>39806</v>
      </c>
      <c r="C3081" s="4">
        <v>3.0764</v>
      </c>
      <c r="D3081" s="4">
        <v>3.0804</v>
      </c>
      <c r="E3081" s="4">
        <v>3.0196000000000001</v>
      </c>
      <c r="F3081" s="4">
        <v>3.0371000000000001</v>
      </c>
      <c r="G3081" s="4">
        <v>2.6160999999999999</v>
      </c>
      <c r="H3081">
        <v>271334000</v>
      </c>
    </row>
    <row r="3082" spans="2:8" x14ac:dyDescent="0.25">
      <c r="B3082" s="1">
        <v>39805</v>
      </c>
      <c r="C3082" s="4">
        <v>3.1025</v>
      </c>
      <c r="D3082" s="4">
        <v>3.1381999999999999</v>
      </c>
      <c r="E3082" s="4">
        <v>3.0678999999999998</v>
      </c>
      <c r="F3082" s="4">
        <v>3.085</v>
      </c>
      <c r="G3082" s="4">
        <v>2.6573000000000002</v>
      </c>
      <c r="H3082">
        <v>635031600</v>
      </c>
    </row>
    <row r="3083" spans="2:8" x14ac:dyDescent="0.25">
      <c r="B3083" s="1">
        <v>39804</v>
      </c>
      <c r="C3083" s="4">
        <v>3.2149999999999999</v>
      </c>
      <c r="D3083" s="4">
        <v>3.2153999999999998</v>
      </c>
      <c r="E3083" s="4">
        <v>3.0246</v>
      </c>
      <c r="F3083" s="4">
        <v>3.0621</v>
      </c>
      <c r="G3083" s="4">
        <v>2.6375999999999999</v>
      </c>
      <c r="H3083">
        <v>844740400</v>
      </c>
    </row>
    <row r="3084" spans="2:8" x14ac:dyDescent="0.25">
      <c r="B3084" s="1">
        <v>39801</v>
      </c>
      <c r="C3084" s="4">
        <v>3.2121</v>
      </c>
      <c r="D3084" s="4">
        <v>3.2479</v>
      </c>
      <c r="E3084" s="4">
        <v>3.1714000000000002</v>
      </c>
      <c r="F3084" s="4">
        <v>3.2143000000000002</v>
      </c>
      <c r="G3084" s="4">
        <v>2.7686999999999999</v>
      </c>
      <c r="H3084">
        <v>801920000</v>
      </c>
    </row>
    <row r="3085" spans="2:8" x14ac:dyDescent="0.25">
      <c r="B3085" s="1">
        <v>39800</v>
      </c>
      <c r="C3085" s="4">
        <v>3.1896</v>
      </c>
      <c r="D3085" s="4">
        <v>3.2439</v>
      </c>
      <c r="E3085" s="4">
        <v>3.1585999999999999</v>
      </c>
      <c r="F3085" s="4">
        <v>3.1939000000000002</v>
      </c>
      <c r="G3085" s="4">
        <v>2.7511000000000001</v>
      </c>
      <c r="H3085">
        <v>857416000</v>
      </c>
    </row>
    <row r="3086" spans="2:8" x14ac:dyDescent="0.25">
      <c r="B3086" s="1">
        <v>39799</v>
      </c>
      <c r="C3086" s="4">
        <v>3.2511000000000001</v>
      </c>
      <c r="D3086" s="4">
        <v>3.2536</v>
      </c>
      <c r="E3086" s="4">
        <v>3.1436000000000002</v>
      </c>
      <c r="F3086" s="4">
        <v>3.1842999999999999</v>
      </c>
      <c r="G3086" s="4">
        <v>2.7427999999999999</v>
      </c>
      <c r="H3086">
        <v>1293860400</v>
      </c>
    </row>
    <row r="3087" spans="2:8" x14ac:dyDescent="0.25">
      <c r="B3087" s="1">
        <v>39798</v>
      </c>
      <c r="C3087" s="4">
        <v>3.3563999999999998</v>
      </c>
      <c r="D3087" s="4">
        <v>3.4457</v>
      </c>
      <c r="E3087" s="4">
        <v>3.3125</v>
      </c>
      <c r="F3087" s="4">
        <v>3.4081999999999999</v>
      </c>
      <c r="G3087" s="4">
        <v>2.9357000000000002</v>
      </c>
      <c r="H3087">
        <v>1093506400</v>
      </c>
    </row>
    <row r="3088" spans="2:8" x14ac:dyDescent="0.25">
      <c r="B3088" s="1">
        <v>39797</v>
      </c>
      <c r="C3088" s="4">
        <v>3.4281999999999999</v>
      </c>
      <c r="D3088" s="4">
        <v>3.4361000000000002</v>
      </c>
      <c r="E3088" s="4">
        <v>3.3214000000000001</v>
      </c>
      <c r="F3088" s="4">
        <v>3.3839000000000001</v>
      </c>
      <c r="G3088" s="4">
        <v>2.9148000000000001</v>
      </c>
      <c r="H3088">
        <v>891758000</v>
      </c>
    </row>
    <row r="3089" spans="2:8" x14ac:dyDescent="0.25">
      <c r="B3089" s="1">
        <v>39794</v>
      </c>
      <c r="C3089" s="4">
        <v>3.3142999999999998</v>
      </c>
      <c r="D3089" s="4">
        <v>3.5356999999999998</v>
      </c>
      <c r="E3089" s="4">
        <v>3.3046000000000002</v>
      </c>
      <c r="F3089" s="4">
        <v>3.5095999999999998</v>
      </c>
      <c r="G3089" s="4">
        <v>3.0230999999999999</v>
      </c>
      <c r="H3089">
        <v>1041174400</v>
      </c>
    </row>
    <row r="3090" spans="2:8" x14ac:dyDescent="0.25">
      <c r="B3090" s="1">
        <v>39793</v>
      </c>
      <c r="C3090" s="4">
        <v>3.4767999999999999</v>
      </c>
      <c r="D3090" s="4">
        <v>3.6156999999999999</v>
      </c>
      <c r="E3090" s="4">
        <v>3.3868</v>
      </c>
      <c r="F3090" s="4">
        <v>3.3929</v>
      </c>
      <c r="G3090" s="4">
        <v>2.9224999999999999</v>
      </c>
      <c r="H3090">
        <v>1040617200</v>
      </c>
    </row>
    <row r="3091" spans="2:8" x14ac:dyDescent="0.25">
      <c r="B3091" s="1">
        <v>39792</v>
      </c>
      <c r="C3091" s="4">
        <v>3.4954000000000001</v>
      </c>
      <c r="D3091" s="4">
        <v>3.5531999999999999</v>
      </c>
      <c r="E3091" s="4">
        <v>3.4464000000000001</v>
      </c>
      <c r="F3091" s="4">
        <v>3.5074999999999998</v>
      </c>
      <c r="G3091" s="4">
        <v>3.0211999999999999</v>
      </c>
      <c r="H3091">
        <v>938047600</v>
      </c>
    </row>
    <row r="3092" spans="2:8" x14ac:dyDescent="0.25">
      <c r="B3092" s="1">
        <v>39791</v>
      </c>
      <c r="C3092" s="4">
        <v>3.5013999999999998</v>
      </c>
      <c r="D3092" s="4">
        <v>3.7</v>
      </c>
      <c r="E3092" s="4">
        <v>3.4718</v>
      </c>
      <c r="F3092" s="4">
        <v>3.5735999999999999</v>
      </c>
      <c r="G3092" s="4">
        <v>3.0781000000000001</v>
      </c>
      <c r="H3092">
        <v>1203496000</v>
      </c>
    </row>
    <row r="3093" spans="2:8" x14ac:dyDescent="0.25">
      <c r="B3093" s="1">
        <v>39790</v>
      </c>
      <c r="C3093" s="4">
        <v>3.4742999999999999</v>
      </c>
      <c r="D3093" s="4">
        <v>3.6</v>
      </c>
      <c r="E3093" s="4">
        <v>3.4214000000000002</v>
      </c>
      <c r="F3093" s="4">
        <v>3.5613999999999999</v>
      </c>
      <c r="G3093" s="4">
        <v>3.0676999999999999</v>
      </c>
      <c r="H3093">
        <v>1185142000</v>
      </c>
    </row>
    <row r="3094" spans="2:8" x14ac:dyDescent="0.25">
      <c r="B3094" s="1">
        <v>39787</v>
      </c>
      <c r="C3094" s="4">
        <v>3.2267999999999999</v>
      </c>
      <c r="D3094" s="4">
        <v>3.3746</v>
      </c>
      <c r="E3094" s="4">
        <v>3.1736</v>
      </c>
      <c r="F3094" s="4">
        <v>3.3571</v>
      </c>
      <c r="G3094" s="4">
        <v>2.8917000000000002</v>
      </c>
      <c r="H3094">
        <v>1043795200</v>
      </c>
    </row>
    <row r="3095" spans="2:8" x14ac:dyDescent="0.25">
      <c r="B3095" s="1">
        <v>39786</v>
      </c>
      <c r="C3095" s="4">
        <v>3.3725000000000001</v>
      </c>
      <c r="D3095" s="4">
        <v>3.4003999999999999</v>
      </c>
      <c r="E3095" s="4">
        <v>3.1806999999999999</v>
      </c>
      <c r="F3095" s="4">
        <v>3.2646000000000002</v>
      </c>
      <c r="G3095" s="4">
        <v>2.8119999999999998</v>
      </c>
      <c r="H3095">
        <v>1091370000</v>
      </c>
    </row>
    <row r="3096" spans="2:8" x14ac:dyDescent="0.25">
      <c r="B3096" s="1">
        <v>39785</v>
      </c>
      <c r="C3096" s="4">
        <v>3.1928999999999998</v>
      </c>
      <c r="D3096" s="4">
        <v>3.4367999999999999</v>
      </c>
      <c r="E3096" s="4">
        <v>3.1714000000000002</v>
      </c>
      <c r="F3096" s="4">
        <v>3.4249999999999998</v>
      </c>
      <c r="G3096" s="4">
        <v>2.9502000000000002</v>
      </c>
      <c r="H3096">
        <v>1338680000</v>
      </c>
    </row>
    <row r="3097" spans="2:8" x14ac:dyDescent="0.25">
      <c r="B3097" s="1">
        <v>39784</v>
      </c>
      <c r="C3097" s="4">
        <v>3.2153999999999998</v>
      </c>
      <c r="D3097" s="4">
        <v>3.3089</v>
      </c>
      <c r="E3097" s="4">
        <v>3.0893000000000002</v>
      </c>
      <c r="F3097" s="4">
        <v>3.3025000000000002</v>
      </c>
      <c r="G3097" s="4">
        <v>2.8447</v>
      </c>
      <c r="H3097">
        <v>1148722400</v>
      </c>
    </row>
    <row r="3098" spans="2:8" x14ac:dyDescent="0.25">
      <c r="B3098" s="1">
        <v>39783</v>
      </c>
      <c r="C3098" s="4">
        <v>3.2606999999999999</v>
      </c>
      <c r="D3098" s="4">
        <v>3.2953999999999999</v>
      </c>
      <c r="E3098" s="4">
        <v>3.1757</v>
      </c>
      <c r="F3098" s="4">
        <v>3.1760999999999999</v>
      </c>
      <c r="G3098" s="4">
        <v>2.7357999999999998</v>
      </c>
      <c r="H3098">
        <v>923767600</v>
      </c>
    </row>
    <row r="3099" spans="2:8" x14ac:dyDescent="0.25">
      <c r="B3099" s="1">
        <v>39780</v>
      </c>
      <c r="C3099" s="4">
        <v>3.3820999999999999</v>
      </c>
      <c r="D3099" s="4">
        <v>3.3843000000000001</v>
      </c>
      <c r="E3099" s="4">
        <v>3.2806999999999999</v>
      </c>
      <c r="F3099" s="4">
        <v>3.3096000000000001</v>
      </c>
      <c r="G3099" s="4">
        <v>2.8508</v>
      </c>
      <c r="H3099">
        <v>297774400</v>
      </c>
    </row>
    <row r="3100" spans="2:8" x14ac:dyDescent="0.25">
      <c r="B3100" s="1">
        <v>39778</v>
      </c>
      <c r="C3100" s="4">
        <v>3.2113999999999998</v>
      </c>
      <c r="D3100" s="4">
        <v>3.4018000000000002</v>
      </c>
      <c r="E3100" s="4">
        <v>3.2088999999999999</v>
      </c>
      <c r="F3100" s="4">
        <v>3.3929</v>
      </c>
      <c r="G3100" s="4">
        <v>2.9224999999999999</v>
      </c>
      <c r="H3100">
        <v>899836000</v>
      </c>
    </row>
    <row r="3101" spans="2:8" x14ac:dyDescent="0.25">
      <c r="B3101" s="1">
        <v>39777</v>
      </c>
      <c r="C3101" s="4">
        <v>3.3795999999999999</v>
      </c>
      <c r="D3101" s="4">
        <v>3.3824999999999998</v>
      </c>
      <c r="E3101" s="4">
        <v>3.1486000000000001</v>
      </c>
      <c r="F3101" s="4">
        <v>3.2429000000000001</v>
      </c>
      <c r="G3101" s="4">
        <v>2.7932999999999999</v>
      </c>
      <c r="H3101">
        <v>1235292800</v>
      </c>
    </row>
    <row r="3102" spans="2:8" x14ac:dyDescent="0.25">
      <c r="B3102" s="1">
        <v>39776</v>
      </c>
      <c r="C3102" s="4">
        <v>3.0432000000000001</v>
      </c>
      <c r="D3102" s="4">
        <v>3.3854000000000002</v>
      </c>
      <c r="E3102" s="4">
        <v>3.03</v>
      </c>
      <c r="F3102" s="4">
        <v>3.3195999999999999</v>
      </c>
      <c r="G3102" s="4">
        <v>2.8593999999999999</v>
      </c>
      <c r="H3102">
        <v>1442257600</v>
      </c>
    </row>
    <row r="3103" spans="2:8" x14ac:dyDescent="0.25">
      <c r="B3103" s="1">
        <v>39773</v>
      </c>
      <c r="C3103" s="4">
        <v>2.9260999999999999</v>
      </c>
      <c r="D3103" s="4">
        <v>3.0043000000000002</v>
      </c>
      <c r="E3103" s="4">
        <v>2.8264</v>
      </c>
      <c r="F3103" s="4">
        <v>2.9493</v>
      </c>
      <c r="G3103" s="4">
        <v>2.5404</v>
      </c>
      <c r="H3103">
        <v>1569271200</v>
      </c>
    </row>
    <row r="3104" spans="2:8" x14ac:dyDescent="0.25">
      <c r="B3104" s="1">
        <v>39772</v>
      </c>
      <c r="C3104" s="4">
        <v>3.0442999999999998</v>
      </c>
      <c r="D3104" s="4">
        <v>3.0874999999999999</v>
      </c>
      <c r="E3104" s="4">
        <v>2.8571</v>
      </c>
      <c r="F3104" s="4">
        <v>2.8746</v>
      </c>
      <c r="G3104" s="4">
        <v>2.4761000000000002</v>
      </c>
      <c r="H3104">
        <v>1716814400</v>
      </c>
    </row>
    <row r="3105" spans="2:8" x14ac:dyDescent="0.25">
      <c r="B3105" s="1">
        <v>39771</v>
      </c>
      <c r="C3105" s="4">
        <v>3.1943000000000001</v>
      </c>
      <c r="D3105" s="4">
        <v>3.2707000000000002</v>
      </c>
      <c r="E3105" s="4">
        <v>3.0789</v>
      </c>
      <c r="F3105" s="4">
        <v>3.0817999999999999</v>
      </c>
      <c r="G3105" s="4">
        <v>2.6545000000000001</v>
      </c>
      <c r="H3105">
        <v>1171900800</v>
      </c>
    </row>
    <row r="3106" spans="2:8" x14ac:dyDescent="0.25">
      <c r="B3106" s="1">
        <v>39770</v>
      </c>
      <c r="C3106" s="4">
        <v>3.2014</v>
      </c>
      <c r="D3106" s="4">
        <v>3.2496</v>
      </c>
      <c r="E3106" s="4">
        <v>3.1021000000000001</v>
      </c>
      <c r="F3106" s="4">
        <v>3.2111000000000001</v>
      </c>
      <c r="G3106" s="4">
        <v>2.7658999999999998</v>
      </c>
      <c r="H3106">
        <v>1209695200</v>
      </c>
    </row>
    <row r="3107" spans="2:8" x14ac:dyDescent="0.25">
      <c r="B3107" s="1">
        <v>39769</v>
      </c>
      <c r="C3107" s="4">
        <v>3.16</v>
      </c>
      <c r="D3107" s="4">
        <v>3.2339000000000002</v>
      </c>
      <c r="E3107" s="4">
        <v>3.1164000000000001</v>
      </c>
      <c r="F3107" s="4">
        <v>3.1478999999999999</v>
      </c>
      <c r="G3107" s="4">
        <v>2.7113999999999998</v>
      </c>
      <c r="H3107">
        <v>1162526400</v>
      </c>
    </row>
    <row r="3108" spans="2:8" x14ac:dyDescent="0.25">
      <c r="B3108" s="1">
        <v>39766</v>
      </c>
      <c r="C3108" s="4">
        <v>3.3485999999999998</v>
      </c>
      <c r="D3108" s="4">
        <v>3.3567999999999998</v>
      </c>
      <c r="E3108" s="4">
        <v>3.2143000000000002</v>
      </c>
      <c r="F3108" s="4">
        <v>3.2229000000000001</v>
      </c>
      <c r="G3108" s="4">
        <v>2.7761</v>
      </c>
      <c r="H3108">
        <v>1405266800</v>
      </c>
    </row>
    <row r="3109" spans="2:8" x14ac:dyDescent="0.25">
      <c r="B3109" s="1">
        <v>39765</v>
      </c>
      <c r="C3109" s="4">
        <v>3.2096</v>
      </c>
      <c r="D3109" s="4">
        <v>3.4443000000000001</v>
      </c>
      <c r="E3109" s="4">
        <v>3.0720999999999998</v>
      </c>
      <c r="F3109" s="4">
        <v>3.4443000000000001</v>
      </c>
      <c r="G3109" s="4">
        <v>2.9668000000000001</v>
      </c>
      <c r="H3109">
        <v>1854087200</v>
      </c>
    </row>
    <row r="3110" spans="2:8" x14ac:dyDescent="0.25">
      <c r="B3110" s="1">
        <v>39764</v>
      </c>
      <c r="C3110" s="4">
        <v>3.3010999999999999</v>
      </c>
      <c r="D3110" s="4">
        <v>3.33</v>
      </c>
      <c r="E3110" s="4">
        <v>3.2145999999999999</v>
      </c>
      <c r="F3110" s="4">
        <v>3.2185999999999999</v>
      </c>
      <c r="G3110" s="4">
        <v>2.7724000000000002</v>
      </c>
      <c r="H3110">
        <v>1178976400</v>
      </c>
    </row>
    <row r="3111" spans="2:8" x14ac:dyDescent="0.25">
      <c r="B3111" s="1">
        <v>39763</v>
      </c>
      <c r="C3111" s="4">
        <v>3.3860999999999999</v>
      </c>
      <c r="D3111" s="4">
        <v>3.4704000000000002</v>
      </c>
      <c r="E3111" s="4">
        <v>3.2949999999999999</v>
      </c>
      <c r="F3111" s="4">
        <v>3.3845999999999998</v>
      </c>
      <c r="G3111" s="4">
        <v>2.9154</v>
      </c>
      <c r="H3111">
        <v>1224538000</v>
      </c>
    </row>
    <row r="3112" spans="2:8" x14ac:dyDescent="0.25">
      <c r="B3112" s="1">
        <v>39762</v>
      </c>
      <c r="C3112" s="4">
        <v>3.5775000000000001</v>
      </c>
      <c r="D3112" s="4">
        <v>3.5857000000000001</v>
      </c>
      <c r="E3112" s="4">
        <v>3.375</v>
      </c>
      <c r="F3112" s="4">
        <v>3.4243000000000001</v>
      </c>
      <c r="G3112" s="4">
        <v>2.9496000000000002</v>
      </c>
      <c r="H3112">
        <v>1123822000</v>
      </c>
    </row>
    <row r="3113" spans="2:8" x14ac:dyDescent="0.25">
      <c r="B3113" s="1">
        <v>39759</v>
      </c>
      <c r="C3113" s="4">
        <v>3.5442999999999998</v>
      </c>
      <c r="D3113" s="4">
        <v>3.5661</v>
      </c>
      <c r="E3113" s="4">
        <v>3.4186000000000001</v>
      </c>
      <c r="F3113" s="4">
        <v>3.5085999999999999</v>
      </c>
      <c r="G3113" s="4">
        <v>3.0222000000000002</v>
      </c>
      <c r="H3113">
        <v>1095253600</v>
      </c>
    </row>
    <row r="3114" spans="2:8" x14ac:dyDescent="0.25">
      <c r="B3114" s="1">
        <v>39758</v>
      </c>
      <c r="C3114" s="4">
        <v>3.6089000000000002</v>
      </c>
      <c r="D3114" s="4">
        <v>3.6707000000000001</v>
      </c>
      <c r="E3114" s="4">
        <v>3.5</v>
      </c>
      <c r="F3114" s="4">
        <v>3.5392999999999999</v>
      </c>
      <c r="G3114" s="4">
        <v>3.0486</v>
      </c>
      <c r="H3114">
        <v>1319074400</v>
      </c>
    </row>
    <row r="3115" spans="2:8" x14ac:dyDescent="0.25">
      <c r="B3115" s="1">
        <v>39757</v>
      </c>
      <c r="C3115" s="4">
        <v>3.8896000000000002</v>
      </c>
      <c r="D3115" s="4">
        <v>3.9186000000000001</v>
      </c>
      <c r="E3115" s="4">
        <v>3.6781999999999999</v>
      </c>
      <c r="F3115" s="4">
        <v>3.6892999999999998</v>
      </c>
      <c r="G3115" s="4">
        <v>3.1778</v>
      </c>
      <c r="H3115">
        <v>1256455200</v>
      </c>
    </row>
    <row r="3116" spans="2:8" x14ac:dyDescent="0.25">
      <c r="B3116" s="1">
        <v>39756</v>
      </c>
      <c r="C3116" s="4">
        <v>3.9281999999999999</v>
      </c>
      <c r="D3116" s="4">
        <v>3.9925000000000002</v>
      </c>
      <c r="E3116" s="4">
        <v>3.8096000000000001</v>
      </c>
      <c r="F3116" s="4">
        <v>3.9639000000000002</v>
      </c>
      <c r="G3116" s="4">
        <v>3.4144000000000001</v>
      </c>
      <c r="H3116">
        <v>1398681200</v>
      </c>
    </row>
    <row r="3117" spans="2:8" x14ac:dyDescent="0.25">
      <c r="B3117" s="1">
        <v>39755</v>
      </c>
      <c r="C3117" s="4">
        <v>3.7831999999999999</v>
      </c>
      <c r="D3117" s="4">
        <v>3.8963999999999999</v>
      </c>
      <c r="E3117" s="4">
        <v>3.7450000000000001</v>
      </c>
      <c r="F3117" s="4">
        <v>3.82</v>
      </c>
      <c r="G3117" s="4">
        <v>3.2904</v>
      </c>
      <c r="H3117">
        <v>1057938000</v>
      </c>
    </row>
    <row r="3118" spans="2:8" x14ac:dyDescent="0.25">
      <c r="B3118" s="1">
        <v>39752</v>
      </c>
      <c r="C3118" s="4">
        <v>3.8357000000000001</v>
      </c>
      <c r="D3118" s="4">
        <v>3.9563999999999999</v>
      </c>
      <c r="E3118" s="4">
        <v>3.7549999999999999</v>
      </c>
      <c r="F3118" s="4">
        <v>3.8424999999999998</v>
      </c>
      <c r="G3118" s="4">
        <v>3.3098000000000001</v>
      </c>
      <c r="H3118">
        <v>1659756000</v>
      </c>
    </row>
    <row r="3119" spans="2:8" x14ac:dyDescent="0.25">
      <c r="B3119" s="1">
        <v>39751</v>
      </c>
      <c r="C3119" s="4">
        <v>3.8654000000000002</v>
      </c>
      <c r="D3119" s="4">
        <v>4.0068000000000001</v>
      </c>
      <c r="E3119" s="4">
        <v>3.8431999999999999</v>
      </c>
      <c r="F3119" s="4">
        <v>3.9657</v>
      </c>
      <c r="G3119" s="4">
        <v>3.4159000000000002</v>
      </c>
      <c r="H3119">
        <v>1638089600</v>
      </c>
    </row>
    <row r="3120" spans="2:8" x14ac:dyDescent="0.25">
      <c r="B3120" s="1">
        <v>39750</v>
      </c>
      <c r="C3120" s="4">
        <v>3.6021000000000001</v>
      </c>
      <c r="D3120" s="4">
        <v>3.9121000000000001</v>
      </c>
      <c r="E3120" s="4">
        <v>3.5693000000000001</v>
      </c>
      <c r="F3120" s="4">
        <v>3.7339000000000002</v>
      </c>
      <c r="G3120" s="4">
        <v>3.2162999999999999</v>
      </c>
      <c r="H3120">
        <v>1950978400</v>
      </c>
    </row>
    <row r="3121" spans="2:8" x14ac:dyDescent="0.25">
      <c r="B3121" s="1">
        <v>39749</v>
      </c>
      <c r="C3121" s="4">
        <v>3.4081999999999999</v>
      </c>
      <c r="D3121" s="4">
        <v>3.5893000000000002</v>
      </c>
      <c r="E3121" s="4">
        <v>3.2989000000000002</v>
      </c>
      <c r="F3121" s="4">
        <v>3.5682</v>
      </c>
      <c r="G3121" s="4">
        <v>3.0735000000000001</v>
      </c>
      <c r="H3121">
        <v>1634133200</v>
      </c>
    </row>
    <row r="3122" spans="2:8" x14ac:dyDescent="0.25">
      <c r="B3122" s="1">
        <v>39748</v>
      </c>
      <c r="C3122" s="4">
        <v>3.3954</v>
      </c>
      <c r="D3122" s="4">
        <v>3.4868000000000001</v>
      </c>
      <c r="E3122" s="4">
        <v>3.2806999999999999</v>
      </c>
      <c r="F3122" s="4">
        <v>3.2888999999999999</v>
      </c>
      <c r="G3122" s="4">
        <v>2.8330000000000002</v>
      </c>
      <c r="H3122">
        <v>1208771200</v>
      </c>
    </row>
    <row r="3123" spans="2:8" x14ac:dyDescent="0.25">
      <c r="B3123" s="1">
        <v>39745</v>
      </c>
      <c r="C3123" s="4">
        <v>3.2261000000000002</v>
      </c>
      <c r="D3123" s="4">
        <v>3.4964</v>
      </c>
      <c r="E3123" s="4">
        <v>3.2181999999999999</v>
      </c>
      <c r="F3123" s="4">
        <v>3.4420999999999999</v>
      </c>
      <c r="G3123" s="4">
        <v>2.9649000000000001</v>
      </c>
      <c r="H3123">
        <v>1590058400</v>
      </c>
    </row>
    <row r="3124" spans="2:8" x14ac:dyDescent="0.25">
      <c r="B3124" s="1">
        <v>39744</v>
      </c>
      <c r="C3124" s="4">
        <v>3.4468000000000001</v>
      </c>
      <c r="D3124" s="4">
        <v>3.5446</v>
      </c>
      <c r="E3124" s="4">
        <v>3.2820999999999998</v>
      </c>
      <c r="F3124" s="4">
        <v>3.5082</v>
      </c>
      <c r="G3124" s="4">
        <v>3.0217999999999998</v>
      </c>
      <c r="H3124">
        <v>1675430400</v>
      </c>
    </row>
    <row r="3125" spans="2:8" x14ac:dyDescent="0.25">
      <c r="B3125" s="1">
        <v>39743</v>
      </c>
      <c r="C3125" s="4">
        <v>3.4775</v>
      </c>
      <c r="D3125" s="4">
        <v>3.6160999999999999</v>
      </c>
      <c r="E3125" s="4">
        <v>3.3189000000000002</v>
      </c>
      <c r="F3125" s="4">
        <v>3.4596</v>
      </c>
      <c r="G3125" s="4">
        <v>2.98</v>
      </c>
      <c r="H3125">
        <v>2248808800</v>
      </c>
    </row>
    <row r="3126" spans="2:8" x14ac:dyDescent="0.25">
      <c r="B3126" s="1">
        <v>39742</v>
      </c>
      <c r="C3126" s="4">
        <v>3.4624999999999999</v>
      </c>
      <c r="D3126" s="4">
        <v>3.4964</v>
      </c>
      <c r="E3126" s="4">
        <v>3.2557</v>
      </c>
      <c r="F3126" s="4">
        <v>3.2675000000000001</v>
      </c>
      <c r="G3126" s="4">
        <v>2.8144999999999998</v>
      </c>
      <c r="H3126">
        <v>2193660000</v>
      </c>
    </row>
    <row r="3127" spans="2:8" x14ac:dyDescent="0.25">
      <c r="B3127" s="1">
        <v>39741</v>
      </c>
      <c r="C3127" s="4">
        <v>3.5636000000000001</v>
      </c>
      <c r="D3127" s="4">
        <v>3.5724999999999998</v>
      </c>
      <c r="E3127" s="4">
        <v>3.3443000000000001</v>
      </c>
      <c r="F3127" s="4">
        <v>3.5156999999999998</v>
      </c>
      <c r="G3127" s="4">
        <v>3.0283000000000002</v>
      </c>
      <c r="H3127">
        <v>1549170000</v>
      </c>
    </row>
    <row r="3128" spans="2:8" x14ac:dyDescent="0.25">
      <c r="B3128" s="1">
        <v>39738</v>
      </c>
      <c r="C3128" s="4">
        <v>3.5571000000000002</v>
      </c>
      <c r="D3128" s="4">
        <v>3.6442999999999999</v>
      </c>
      <c r="E3128" s="4">
        <v>3.0674999999999999</v>
      </c>
      <c r="F3128" s="4">
        <v>3.4786000000000001</v>
      </c>
      <c r="G3128" s="4">
        <v>2.9963000000000002</v>
      </c>
      <c r="H3128">
        <v>1762227600</v>
      </c>
    </row>
    <row r="3129" spans="2:8" x14ac:dyDescent="0.25">
      <c r="B3129" s="1">
        <v>39737</v>
      </c>
      <c r="C3129" s="4">
        <v>3.5632000000000001</v>
      </c>
      <c r="D3129" s="4">
        <v>3.6939000000000002</v>
      </c>
      <c r="E3129" s="4">
        <v>3.2764000000000002</v>
      </c>
      <c r="F3129" s="4">
        <v>3.6389</v>
      </c>
      <c r="G3129" s="4">
        <v>3.1343999999999999</v>
      </c>
      <c r="H3129">
        <v>1980521200</v>
      </c>
    </row>
    <row r="3130" spans="2:8" x14ac:dyDescent="0.25">
      <c r="B3130" s="1">
        <v>39736</v>
      </c>
      <c r="C3130" s="4">
        <v>3.7086000000000001</v>
      </c>
      <c r="D3130" s="4">
        <v>3.8214000000000001</v>
      </c>
      <c r="E3130" s="4">
        <v>3.4961000000000002</v>
      </c>
      <c r="F3130" s="4">
        <v>3.4982000000000002</v>
      </c>
      <c r="G3130" s="4">
        <v>3.0131999999999999</v>
      </c>
      <c r="H3130">
        <v>1584175600</v>
      </c>
    </row>
    <row r="3131" spans="2:8" x14ac:dyDescent="0.25">
      <c r="B3131" s="1">
        <v>39735</v>
      </c>
      <c r="C3131" s="4">
        <v>4.1520999999999999</v>
      </c>
      <c r="D3131" s="4">
        <v>4.1570999999999998</v>
      </c>
      <c r="E3131" s="4">
        <v>3.6836000000000002</v>
      </c>
      <c r="F3131" s="4">
        <v>3.7170999999999998</v>
      </c>
      <c r="G3131" s="4">
        <v>3.2018</v>
      </c>
      <c r="H3131">
        <v>1980994400</v>
      </c>
    </row>
    <row r="3132" spans="2:8" x14ac:dyDescent="0.25">
      <c r="B3132" s="1">
        <v>39734</v>
      </c>
      <c r="C3132" s="4">
        <v>3.7339000000000002</v>
      </c>
      <c r="D3132" s="4">
        <v>3.9474999999999998</v>
      </c>
      <c r="E3132" s="4">
        <v>3.6078999999999999</v>
      </c>
      <c r="F3132" s="4">
        <v>3.9379</v>
      </c>
      <c r="G3132" s="4">
        <v>3.3919000000000001</v>
      </c>
      <c r="H3132">
        <v>1539076000</v>
      </c>
    </row>
    <row r="3133" spans="2:8" x14ac:dyDescent="0.25">
      <c r="B3133" s="1">
        <v>39731</v>
      </c>
      <c r="C3133" s="4">
        <v>3.0607000000000002</v>
      </c>
      <c r="D3133" s="4">
        <v>3.5714000000000001</v>
      </c>
      <c r="E3133" s="4">
        <v>3.0356999999999998</v>
      </c>
      <c r="F3133" s="4">
        <v>3.4571000000000001</v>
      </c>
      <c r="G3133" s="4">
        <v>2.9779</v>
      </c>
      <c r="H3133">
        <v>2219299600</v>
      </c>
    </row>
    <row r="3134" spans="2:8" x14ac:dyDescent="0.25">
      <c r="B3134" s="1">
        <v>39730</v>
      </c>
      <c r="C3134" s="4">
        <v>3.3338999999999999</v>
      </c>
      <c r="D3134" s="4">
        <v>3.4214000000000002</v>
      </c>
      <c r="E3134" s="4">
        <v>3.0929000000000002</v>
      </c>
      <c r="F3134" s="4">
        <v>3.1692999999999998</v>
      </c>
      <c r="G3134" s="4">
        <v>2.7299000000000002</v>
      </c>
      <c r="H3134">
        <v>1617383600</v>
      </c>
    </row>
    <row r="3135" spans="2:8" x14ac:dyDescent="0.25">
      <c r="B3135" s="1">
        <v>39729</v>
      </c>
      <c r="C3135" s="4">
        <v>3.0682</v>
      </c>
      <c r="D3135" s="4">
        <v>3.4403999999999999</v>
      </c>
      <c r="E3135" s="4">
        <v>3.06</v>
      </c>
      <c r="F3135" s="4">
        <v>3.2067999999999999</v>
      </c>
      <c r="G3135" s="4">
        <v>2.7622</v>
      </c>
      <c r="H3135">
        <v>2207741200</v>
      </c>
    </row>
    <row r="3136" spans="2:8" x14ac:dyDescent="0.25">
      <c r="B3136" s="1">
        <v>39728</v>
      </c>
      <c r="C3136" s="4">
        <v>3.5886</v>
      </c>
      <c r="D3136" s="4">
        <v>3.625</v>
      </c>
      <c r="E3136" s="4">
        <v>3.1768000000000001</v>
      </c>
      <c r="F3136" s="4">
        <v>3.1842999999999999</v>
      </c>
      <c r="G3136" s="4">
        <v>2.7427999999999999</v>
      </c>
      <c r="H3136">
        <v>1878772000</v>
      </c>
    </row>
    <row r="3137" spans="2:8" x14ac:dyDescent="0.25">
      <c r="B3137" s="1">
        <v>39727</v>
      </c>
      <c r="C3137" s="4">
        <v>3.2843</v>
      </c>
      <c r="D3137" s="4">
        <v>3.5278999999999998</v>
      </c>
      <c r="E3137" s="4">
        <v>3.1263999999999998</v>
      </c>
      <c r="F3137" s="4">
        <v>3.5049999999999999</v>
      </c>
      <c r="G3137" s="4">
        <v>3.0190999999999999</v>
      </c>
      <c r="H3137">
        <v>2107417200</v>
      </c>
    </row>
    <row r="3138" spans="2:8" x14ac:dyDescent="0.25">
      <c r="B3138" s="1">
        <v>39724</v>
      </c>
      <c r="C3138" s="4">
        <v>3.7143000000000002</v>
      </c>
      <c r="D3138" s="4">
        <v>3.8035999999999999</v>
      </c>
      <c r="E3138" s="4">
        <v>3.3803999999999998</v>
      </c>
      <c r="F3138" s="4">
        <v>3.4668000000000001</v>
      </c>
      <c r="G3138" s="4">
        <v>2.9862000000000002</v>
      </c>
      <c r="H3138">
        <v>2294398400</v>
      </c>
    </row>
    <row r="3139" spans="2:8" x14ac:dyDescent="0.25">
      <c r="B3139" s="1">
        <v>39723</v>
      </c>
      <c r="C3139" s="4">
        <v>3.8574999999999999</v>
      </c>
      <c r="D3139" s="4">
        <v>3.8854000000000002</v>
      </c>
      <c r="E3139" s="4">
        <v>3.5714000000000001</v>
      </c>
      <c r="F3139" s="4">
        <v>3.5750000000000002</v>
      </c>
      <c r="G3139" s="4">
        <v>3.0794000000000001</v>
      </c>
      <c r="H3139">
        <v>1609364400</v>
      </c>
    </row>
    <row r="3140" spans="2:8" x14ac:dyDescent="0.25">
      <c r="B3140" s="1">
        <v>39722</v>
      </c>
      <c r="C3140" s="4">
        <v>3.9971000000000001</v>
      </c>
      <c r="D3140" s="4">
        <v>4.0129000000000001</v>
      </c>
      <c r="E3140" s="4">
        <v>3.8353999999999999</v>
      </c>
      <c r="F3140" s="4">
        <v>3.8971</v>
      </c>
      <c r="G3140" s="4">
        <v>3.3569</v>
      </c>
      <c r="H3140">
        <v>1296484000</v>
      </c>
    </row>
    <row r="3141" spans="2:8" x14ac:dyDescent="0.25">
      <c r="B3141" s="1">
        <v>39721</v>
      </c>
      <c r="C3141" s="4">
        <v>3.8660999999999999</v>
      </c>
      <c r="D3141" s="4">
        <v>4.1071</v>
      </c>
      <c r="E3141" s="4">
        <v>3.7964000000000002</v>
      </c>
      <c r="F3141" s="4">
        <v>4.0593000000000004</v>
      </c>
      <c r="G3141" s="4">
        <v>3.4965000000000002</v>
      </c>
      <c r="H3141">
        <v>1626682400</v>
      </c>
    </row>
    <row r="3142" spans="2:8" x14ac:dyDescent="0.25">
      <c r="B3142" s="1">
        <v>39720</v>
      </c>
      <c r="C3142" s="4">
        <v>4.2721</v>
      </c>
      <c r="D3142" s="4">
        <v>4.2743000000000002</v>
      </c>
      <c r="E3142" s="4">
        <v>3.5924999999999998</v>
      </c>
      <c r="F3142" s="4">
        <v>3.7593000000000001</v>
      </c>
      <c r="G3142" s="4">
        <v>3.2381000000000002</v>
      </c>
      <c r="H3142">
        <v>2622057200</v>
      </c>
    </row>
    <row r="3143" spans="2:8" x14ac:dyDescent="0.25">
      <c r="B3143" s="1">
        <v>39717</v>
      </c>
      <c r="C3143" s="4">
        <v>4.4611000000000001</v>
      </c>
      <c r="D3143" s="4">
        <v>4.6356999999999999</v>
      </c>
      <c r="E3143" s="4">
        <v>4.3929</v>
      </c>
      <c r="F3143" s="4">
        <v>4.58</v>
      </c>
      <c r="G3143" s="4">
        <v>3.9449999999999998</v>
      </c>
      <c r="H3143">
        <v>1126451200</v>
      </c>
    </row>
    <row r="3144" spans="2:8" x14ac:dyDescent="0.25">
      <c r="B3144" s="1">
        <v>39716</v>
      </c>
      <c r="C3144" s="4">
        <v>4.6356999999999999</v>
      </c>
      <c r="D3144" s="4">
        <v>4.8139000000000003</v>
      </c>
      <c r="E3144" s="4">
        <v>4.59</v>
      </c>
      <c r="F3144" s="4">
        <v>4.7118000000000002</v>
      </c>
      <c r="G3144" s="4">
        <v>4.0586000000000002</v>
      </c>
      <c r="H3144">
        <v>1006045600</v>
      </c>
    </row>
    <row r="3145" spans="2:8" x14ac:dyDescent="0.25">
      <c r="B3145" s="1">
        <v>39715</v>
      </c>
      <c r="C3145" s="4">
        <v>4.5453999999999999</v>
      </c>
      <c r="D3145" s="4">
        <v>4.6768000000000001</v>
      </c>
      <c r="E3145" s="4">
        <v>4.4695999999999998</v>
      </c>
      <c r="F3145" s="4">
        <v>4.5968</v>
      </c>
      <c r="G3145" s="4">
        <v>3.9594999999999998</v>
      </c>
      <c r="H3145">
        <v>1047015200</v>
      </c>
    </row>
    <row r="3146" spans="2:8" x14ac:dyDescent="0.25">
      <c r="B3146" s="1">
        <v>39714</v>
      </c>
      <c r="C3146" s="4">
        <v>4.7088999999999999</v>
      </c>
      <c r="D3146" s="4">
        <v>4.8499999999999996</v>
      </c>
      <c r="E3146" s="4">
        <v>4.5236000000000001</v>
      </c>
      <c r="F3146" s="4">
        <v>4.53</v>
      </c>
      <c r="G3146" s="4">
        <v>3.9020000000000001</v>
      </c>
      <c r="H3146">
        <v>1280364400</v>
      </c>
    </row>
    <row r="3147" spans="2:8" x14ac:dyDescent="0.25">
      <c r="B3147" s="1">
        <v>39713</v>
      </c>
      <c r="C3147" s="4">
        <v>4.9978999999999996</v>
      </c>
      <c r="D3147" s="4">
        <v>5.0088999999999997</v>
      </c>
      <c r="E3147" s="4">
        <v>4.6664000000000003</v>
      </c>
      <c r="F3147" s="4">
        <v>4.6803999999999997</v>
      </c>
      <c r="G3147" s="4">
        <v>4.0315000000000003</v>
      </c>
      <c r="H3147">
        <v>856713200</v>
      </c>
    </row>
    <row r="3148" spans="2:8" x14ac:dyDescent="0.25">
      <c r="B3148" s="1">
        <v>39710</v>
      </c>
      <c r="C3148" s="4">
        <v>5.0929000000000002</v>
      </c>
      <c r="D3148" s="4">
        <v>5.15</v>
      </c>
      <c r="E3148" s="4">
        <v>4.8681999999999999</v>
      </c>
      <c r="F3148" s="4">
        <v>5.0324999999999998</v>
      </c>
      <c r="G3148" s="4">
        <v>4.3348000000000004</v>
      </c>
      <c r="H3148">
        <v>1430875600</v>
      </c>
    </row>
    <row r="3149" spans="2:8" x14ac:dyDescent="0.25">
      <c r="B3149" s="1">
        <v>39709</v>
      </c>
      <c r="C3149" s="4">
        <v>4.6631999999999998</v>
      </c>
      <c r="D3149" s="4">
        <v>4.8368000000000002</v>
      </c>
      <c r="E3149" s="4">
        <v>4.3099999999999996</v>
      </c>
      <c r="F3149" s="4">
        <v>4.7888999999999999</v>
      </c>
      <c r="G3149" s="4">
        <v>4.125</v>
      </c>
      <c r="H3149">
        <v>1676253600</v>
      </c>
    </row>
    <row r="3150" spans="2:8" x14ac:dyDescent="0.25">
      <c r="B3150" s="1">
        <v>39708</v>
      </c>
      <c r="C3150" s="4">
        <v>4.9461000000000004</v>
      </c>
      <c r="D3150" s="4">
        <v>4.9467999999999996</v>
      </c>
      <c r="E3150" s="4">
        <v>4.5654000000000003</v>
      </c>
      <c r="F3150" s="4">
        <v>4.5654000000000003</v>
      </c>
      <c r="G3150" s="4">
        <v>3.9323999999999999</v>
      </c>
      <c r="H3150">
        <v>1200455200</v>
      </c>
    </row>
    <row r="3151" spans="2:8" x14ac:dyDescent="0.25">
      <c r="B3151" s="1">
        <v>39707</v>
      </c>
      <c r="C3151" s="4">
        <v>4.7807000000000004</v>
      </c>
      <c r="D3151" s="4">
        <v>5.0892999999999997</v>
      </c>
      <c r="E3151" s="4">
        <v>4.7195999999999998</v>
      </c>
      <c r="F3151" s="4">
        <v>4.9957000000000003</v>
      </c>
      <c r="G3151" s="4">
        <v>4.3030999999999997</v>
      </c>
      <c r="H3151">
        <v>1199836400</v>
      </c>
    </row>
    <row r="3152" spans="2:8" x14ac:dyDescent="0.25">
      <c r="B3152" s="1">
        <v>39706</v>
      </c>
      <c r="C3152" s="4">
        <v>5.0724999999999998</v>
      </c>
      <c r="D3152" s="4">
        <v>5.2746000000000004</v>
      </c>
      <c r="E3152" s="4">
        <v>5.0129000000000001</v>
      </c>
      <c r="F3152" s="4">
        <v>5.0129000000000001</v>
      </c>
      <c r="G3152" s="4">
        <v>4.3178999999999998</v>
      </c>
      <c r="H3152">
        <v>920634400</v>
      </c>
    </row>
    <row r="3153" spans="2:8" x14ac:dyDescent="0.25">
      <c r="B3153" s="1">
        <v>39703</v>
      </c>
      <c r="C3153" s="4">
        <v>5.3895999999999997</v>
      </c>
      <c r="D3153" s="4">
        <v>5.3895999999999997</v>
      </c>
      <c r="E3153" s="4">
        <v>5.2321</v>
      </c>
      <c r="F3153" s="4">
        <v>5.3193000000000001</v>
      </c>
      <c r="G3153" s="4">
        <v>4.5818000000000003</v>
      </c>
      <c r="H3153">
        <v>793027200</v>
      </c>
    </row>
    <row r="3154" spans="2:8" x14ac:dyDescent="0.25">
      <c r="B3154" s="1">
        <v>39702</v>
      </c>
      <c r="C3154" s="4">
        <v>5.2920999999999996</v>
      </c>
      <c r="D3154" s="4">
        <v>5.4638999999999998</v>
      </c>
      <c r="E3154" s="4">
        <v>5.2142999999999997</v>
      </c>
      <c r="F3154" s="4">
        <v>5.4518000000000004</v>
      </c>
      <c r="G3154" s="4">
        <v>4.6959999999999997</v>
      </c>
      <c r="H3154">
        <v>971135200</v>
      </c>
    </row>
    <row r="3155" spans="2:8" x14ac:dyDescent="0.25">
      <c r="B3155" s="1">
        <v>39701</v>
      </c>
      <c r="C3155" s="4">
        <v>5.44</v>
      </c>
      <c r="D3155" s="4">
        <v>5.5354000000000001</v>
      </c>
      <c r="E3155" s="4">
        <v>5.3143000000000002</v>
      </c>
      <c r="F3155" s="4">
        <v>5.4146000000000001</v>
      </c>
      <c r="G3155" s="4">
        <v>4.6639999999999997</v>
      </c>
      <c r="H3155">
        <v>973142800</v>
      </c>
    </row>
    <row r="3156" spans="2:8" x14ac:dyDescent="0.25">
      <c r="B3156" s="1">
        <v>39700</v>
      </c>
      <c r="C3156" s="4">
        <v>5.6021000000000001</v>
      </c>
      <c r="D3156" s="4">
        <v>5.7129000000000003</v>
      </c>
      <c r="E3156" s="4">
        <v>5.3495999999999997</v>
      </c>
      <c r="F3156" s="4">
        <v>5.4170999999999996</v>
      </c>
      <c r="G3156" s="4">
        <v>4.6661000000000001</v>
      </c>
      <c r="H3156">
        <v>1245025600</v>
      </c>
    </row>
    <row r="3157" spans="2:8" x14ac:dyDescent="0.25">
      <c r="B3157" s="1">
        <v>39699</v>
      </c>
      <c r="C3157" s="4">
        <v>5.8775000000000004</v>
      </c>
      <c r="D3157" s="4">
        <v>5.8888999999999996</v>
      </c>
      <c r="E3157" s="4">
        <v>5.4093</v>
      </c>
      <c r="F3157" s="4">
        <v>5.64</v>
      </c>
      <c r="G3157" s="4">
        <v>4.8581000000000003</v>
      </c>
      <c r="H3157">
        <v>1045979200</v>
      </c>
    </row>
    <row r="3158" spans="2:8" x14ac:dyDescent="0.25">
      <c r="B3158" s="1">
        <v>39696</v>
      </c>
      <c r="C3158" s="4">
        <v>5.6638999999999999</v>
      </c>
      <c r="D3158" s="4">
        <v>5.8</v>
      </c>
      <c r="E3158" s="4">
        <v>5.6303999999999998</v>
      </c>
      <c r="F3158" s="4">
        <v>5.7206999999999999</v>
      </c>
      <c r="G3158" s="4">
        <v>4.9276</v>
      </c>
      <c r="H3158">
        <v>786884000</v>
      </c>
    </row>
    <row r="3159" spans="2:8" x14ac:dyDescent="0.25">
      <c r="B3159" s="1">
        <v>39695</v>
      </c>
      <c r="C3159" s="4">
        <v>5.9236000000000004</v>
      </c>
      <c r="D3159" s="4">
        <v>5.9968000000000004</v>
      </c>
      <c r="E3159" s="4">
        <v>5.7431999999999999</v>
      </c>
      <c r="F3159" s="4">
        <v>5.7579000000000002</v>
      </c>
      <c r="G3159" s="4">
        <v>4.9596</v>
      </c>
      <c r="H3159">
        <v>743386000</v>
      </c>
    </row>
    <row r="3160" spans="2:8" x14ac:dyDescent="0.25">
      <c r="B3160" s="1">
        <v>39694</v>
      </c>
      <c r="C3160" s="4">
        <v>5.9585999999999997</v>
      </c>
      <c r="D3160" s="4">
        <v>6.0243000000000002</v>
      </c>
      <c r="E3160" s="4">
        <v>5.8571</v>
      </c>
      <c r="F3160" s="4">
        <v>5.9629000000000003</v>
      </c>
      <c r="G3160" s="4">
        <v>5.1361999999999997</v>
      </c>
      <c r="H3160">
        <v>734834800</v>
      </c>
    </row>
    <row r="3161" spans="2:8" x14ac:dyDescent="0.25">
      <c r="B3161" s="1">
        <v>39693</v>
      </c>
      <c r="C3161" s="4">
        <v>6.1570999999999998</v>
      </c>
      <c r="D3161" s="4">
        <v>6.1963999999999997</v>
      </c>
      <c r="E3161" s="4">
        <v>5.8929</v>
      </c>
      <c r="F3161" s="4">
        <v>5.9353999999999996</v>
      </c>
      <c r="G3161" s="4">
        <v>5.1124999999999998</v>
      </c>
      <c r="H3161">
        <v>780763200</v>
      </c>
    </row>
    <row r="3162" spans="2:8" x14ac:dyDescent="0.25">
      <c r="B3162" s="1">
        <v>39689</v>
      </c>
      <c r="C3162" s="4">
        <v>6.1771000000000003</v>
      </c>
      <c r="D3162" s="4">
        <v>6.1963999999999997</v>
      </c>
      <c r="E3162" s="4">
        <v>6.0370999999999997</v>
      </c>
      <c r="F3162" s="4">
        <v>6.0545999999999998</v>
      </c>
      <c r="G3162" s="4">
        <v>5.2152000000000003</v>
      </c>
      <c r="H3162">
        <v>599289600</v>
      </c>
    </row>
    <row r="3163" spans="2:8" x14ac:dyDescent="0.25">
      <c r="B3163" s="1">
        <v>39688</v>
      </c>
      <c r="C3163" s="4">
        <v>6.26</v>
      </c>
      <c r="D3163" s="4">
        <v>6.2946</v>
      </c>
      <c r="E3163" s="4">
        <v>6.1696</v>
      </c>
      <c r="F3163" s="4">
        <v>6.2050000000000001</v>
      </c>
      <c r="G3163" s="4">
        <v>5.3448000000000002</v>
      </c>
      <c r="H3163">
        <v>431384800</v>
      </c>
    </row>
    <row r="3164" spans="2:8" x14ac:dyDescent="0.25">
      <c r="B3164" s="1">
        <v>39687</v>
      </c>
      <c r="C3164" s="4">
        <v>6.1896000000000004</v>
      </c>
      <c r="D3164" s="4">
        <v>6.2770999999999999</v>
      </c>
      <c r="E3164" s="4">
        <v>6.1496000000000004</v>
      </c>
      <c r="F3164" s="4">
        <v>6.2382</v>
      </c>
      <c r="G3164" s="4">
        <v>5.3734000000000002</v>
      </c>
      <c r="H3164">
        <v>477780800</v>
      </c>
    </row>
    <row r="3165" spans="2:8" x14ac:dyDescent="0.25">
      <c r="B3165" s="1">
        <v>39686</v>
      </c>
      <c r="C3165" s="4">
        <v>6.17</v>
      </c>
      <c r="D3165" s="4">
        <v>6.2457000000000003</v>
      </c>
      <c r="E3165" s="4">
        <v>6.1646000000000001</v>
      </c>
      <c r="F3165" s="4">
        <v>6.2013999999999996</v>
      </c>
      <c r="G3165" s="4">
        <v>5.3417000000000003</v>
      </c>
      <c r="H3165">
        <v>445550000</v>
      </c>
    </row>
    <row r="3166" spans="2:8" x14ac:dyDescent="0.25">
      <c r="B3166" s="1">
        <v>39685</v>
      </c>
      <c r="C3166" s="4">
        <v>6.2911000000000001</v>
      </c>
      <c r="D3166" s="4">
        <v>6.2938999999999998</v>
      </c>
      <c r="E3166" s="4">
        <v>6.1307</v>
      </c>
      <c r="F3166" s="4">
        <v>6.1624999999999996</v>
      </c>
      <c r="G3166" s="4">
        <v>5.3082000000000003</v>
      </c>
      <c r="H3166">
        <v>484425200</v>
      </c>
    </row>
    <row r="3167" spans="2:8" x14ac:dyDescent="0.25">
      <c r="B3167" s="1">
        <v>39682</v>
      </c>
      <c r="C3167" s="4">
        <v>6.2793000000000001</v>
      </c>
      <c r="D3167" s="4">
        <v>6.3392999999999997</v>
      </c>
      <c r="E3167" s="4">
        <v>6.2704000000000004</v>
      </c>
      <c r="F3167" s="4">
        <v>6.3139000000000003</v>
      </c>
      <c r="G3167" s="4">
        <v>5.4386000000000001</v>
      </c>
      <c r="H3167">
        <v>439611200</v>
      </c>
    </row>
    <row r="3168" spans="2:8" x14ac:dyDescent="0.25">
      <c r="B3168" s="1">
        <v>39681</v>
      </c>
      <c r="C3168" s="4">
        <v>6.2310999999999996</v>
      </c>
      <c r="D3168" s="4">
        <v>6.2660999999999998</v>
      </c>
      <c r="E3168" s="4">
        <v>6.1388999999999996</v>
      </c>
      <c r="F3168" s="4">
        <v>6.2245999999999997</v>
      </c>
      <c r="G3168" s="4">
        <v>5.3616999999999999</v>
      </c>
      <c r="H3168">
        <v>539744800</v>
      </c>
    </row>
    <row r="3169" spans="2:8" x14ac:dyDescent="0.25">
      <c r="B3169" s="1">
        <v>39680</v>
      </c>
      <c r="C3169" s="4">
        <v>6.2417999999999996</v>
      </c>
      <c r="D3169" s="4">
        <v>6.3193000000000001</v>
      </c>
      <c r="E3169" s="4">
        <v>6.2004000000000001</v>
      </c>
      <c r="F3169" s="4">
        <v>6.28</v>
      </c>
      <c r="G3169" s="4">
        <v>5.4093999999999998</v>
      </c>
      <c r="H3169">
        <v>506951200</v>
      </c>
    </row>
    <row r="3170" spans="2:8" x14ac:dyDescent="0.25">
      <c r="B3170" s="1">
        <v>39679</v>
      </c>
      <c r="C3170" s="4">
        <v>6.2336</v>
      </c>
      <c r="D3170" s="4">
        <v>6.3239000000000001</v>
      </c>
      <c r="E3170" s="4">
        <v>6.1360999999999999</v>
      </c>
      <c r="F3170" s="4">
        <v>6.1974999999999998</v>
      </c>
      <c r="G3170" s="4">
        <v>5.3383000000000003</v>
      </c>
      <c r="H3170">
        <v>616204400</v>
      </c>
    </row>
    <row r="3171" spans="2:8" x14ac:dyDescent="0.25">
      <c r="B3171" s="1">
        <v>39678</v>
      </c>
      <c r="C3171" s="4">
        <v>6.2704000000000004</v>
      </c>
      <c r="D3171" s="4">
        <v>6.3503999999999996</v>
      </c>
      <c r="E3171" s="4">
        <v>6.2079000000000004</v>
      </c>
      <c r="F3171" s="4">
        <v>6.2638999999999996</v>
      </c>
      <c r="G3171" s="4">
        <v>5.3955000000000002</v>
      </c>
      <c r="H3171">
        <v>552014400</v>
      </c>
    </row>
    <row r="3172" spans="2:8" x14ac:dyDescent="0.25">
      <c r="B3172" s="1">
        <v>39675</v>
      </c>
      <c r="C3172" s="4">
        <v>6.3943000000000003</v>
      </c>
      <c r="D3172" s="4">
        <v>6.4196</v>
      </c>
      <c r="E3172" s="4">
        <v>6.2518000000000002</v>
      </c>
      <c r="F3172" s="4">
        <v>6.2763999999999998</v>
      </c>
      <c r="G3172" s="4">
        <v>5.4062999999999999</v>
      </c>
      <c r="H3172">
        <v>708251600</v>
      </c>
    </row>
    <row r="3173" spans="2:8" x14ac:dyDescent="0.25">
      <c r="B3173" s="1">
        <v>39674</v>
      </c>
      <c r="C3173" s="4">
        <v>6.3689</v>
      </c>
      <c r="D3173" s="4">
        <v>6.4446000000000003</v>
      </c>
      <c r="E3173" s="4">
        <v>6.3513999999999999</v>
      </c>
      <c r="F3173" s="4">
        <v>6.4043000000000001</v>
      </c>
      <c r="G3173" s="4">
        <v>5.5164</v>
      </c>
      <c r="H3173">
        <v>711300800</v>
      </c>
    </row>
    <row r="3174" spans="2:8" x14ac:dyDescent="0.25">
      <c r="B3174" s="1">
        <v>39673</v>
      </c>
      <c r="C3174" s="4">
        <v>6.3563999999999998</v>
      </c>
      <c r="D3174" s="4">
        <v>6.4286000000000003</v>
      </c>
      <c r="E3174" s="4">
        <v>6.2820999999999998</v>
      </c>
      <c r="F3174" s="4">
        <v>6.4036</v>
      </c>
      <c r="G3174" s="4">
        <v>5.5157999999999996</v>
      </c>
      <c r="H3174">
        <v>842346400</v>
      </c>
    </row>
    <row r="3175" spans="2:8" x14ac:dyDescent="0.25">
      <c r="B3175" s="1">
        <v>39672</v>
      </c>
      <c r="C3175" s="4">
        <v>6.1970999999999998</v>
      </c>
      <c r="D3175" s="4">
        <v>6.4032</v>
      </c>
      <c r="E3175" s="4">
        <v>6.1967999999999996</v>
      </c>
      <c r="F3175" s="4">
        <v>6.3117999999999999</v>
      </c>
      <c r="G3175" s="4">
        <v>5.4367000000000001</v>
      </c>
      <c r="H3175">
        <v>836278800</v>
      </c>
    </row>
    <row r="3176" spans="2:8" x14ac:dyDescent="0.25">
      <c r="B3176" s="1">
        <v>39671</v>
      </c>
      <c r="C3176" s="4">
        <v>6.0739000000000001</v>
      </c>
      <c r="D3176" s="4">
        <v>6.3036000000000003</v>
      </c>
      <c r="E3176" s="4">
        <v>6.0595999999999997</v>
      </c>
      <c r="F3176" s="4">
        <v>6.1985999999999999</v>
      </c>
      <c r="G3176" s="4">
        <v>5.3391999999999999</v>
      </c>
      <c r="H3176">
        <v>891304400</v>
      </c>
    </row>
    <row r="3177" spans="2:8" x14ac:dyDescent="0.25">
      <c r="B3177" s="1">
        <v>39668</v>
      </c>
      <c r="C3177" s="4">
        <v>5.8521000000000001</v>
      </c>
      <c r="D3177" s="4">
        <v>6.0589000000000004</v>
      </c>
      <c r="E3177" s="4">
        <v>5.8482000000000003</v>
      </c>
      <c r="F3177" s="4">
        <v>6.0553999999999997</v>
      </c>
      <c r="G3177" s="4">
        <v>5.2159000000000004</v>
      </c>
      <c r="H3177">
        <v>713997200</v>
      </c>
    </row>
    <row r="3178" spans="2:8" x14ac:dyDescent="0.25">
      <c r="B3178" s="1">
        <v>39667</v>
      </c>
      <c r="C3178" s="4">
        <v>5.8110999999999997</v>
      </c>
      <c r="D3178" s="4">
        <v>5.9339000000000004</v>
      </c>
      <c r="E3178" s="4">
        <v>5.7679</v>
      </c>
      <c r="F3178" s="4">
        <v>5.8418000000000001</v>
      </c>
      <c r="G3178" s="4">
        <v>5.0319000000000003</v>
      </c>
      <c r="H3178">
        <v>672372400</v>
      </c>
    </row>
    <row r="3179" spans="2:8" x14ac:dyDescent="0.25">
      <c r="B3179" s="1">
        <v>39666</v>
      </c>
      <c r="C3179" s="4">
        <v>5.7131999999999996</v>
      </c>
      <c r="D3179" s="4">
        <v>5.9786000000000001</v>
      </c>
      <c r="E3179" s="4">
        <v>5.6429</v>
      </c>
      <c r="F3179" s="4">
        <v>5.8639000000000001</v>
      </c>
      <c r="G3179" s="4">
        <v>5.0510000000000002</v>
      </c>
      <c r="H3179">
        <v>791408800</v>
      </c>
    </row>
    <row r="3180" spans="2:8" x14ac:dyDescent="0.25">
      <c r="B3180" s="1">
        <v>39665</v>
      </c>
      <c r="C3180" s="4">
        <v>5.5507</v>
      </c>
      <c r="D3180" s="4">
        <v>5.7428999999999997</v>
      </c>
      <c r="E3180" s="4">
        <v>5.5293000000000001</v>
      </c>
      <c r="F3180" s="4">
        <v>5.7370999999999999</v>
      </c>
      <c r="G3180" s="4">
        <v>4.9417999999999997</v>
      </c>
      <c r="H3180">
        <v>688371600</v>
      </c>
    </row>
    <row r="3181" spans="2:8" x14ac:dyDescent="0.25">
      <c r="B3181" s="1">
        <v>39664</v>
      </c>
      <c r="C3181" s="4">
        <v>5.5929000000000002</v>
      </c>
      <c r="D3181" s="4">
        <v>5.6393000000000004</v>
      </c>
      <c r="E3181" s="4">
        <v>5.4611000000000001</v>
      </c>
      <c r="F3181" s="4">
        <v>5.4725000000000001</v>
      </c>
      <c r="G3181" s="4">
        <v>4.7138</v>
      </c>
      <c r="H3181">
        <v>592527600</v>
      </c>
    </row>
    <row r="3182" spans="2:8" x14ac:dyDescent="0.25">
      <c r="B3182" s="1">
        <v>39661</v>
      </c>
      <c r="C3182" s="4">
        <v>5.7107000000000001</v>
      </c>
      <c r="D3182" s="4">
        <v>5.7138999999999998</v>
      </c>
      <c r="E3182" s="4">
        <v>5.5625</v>
      </c>
      <c r="F3182" s="4">
        <v>5.5949999999999998</v>
      </c>
      <c r="G3182" s="4">
        <v>4.8193000000000001</v>
      </c>
      <c r="H3182">
        <v>544639200</v>
      </c>
    </row>
    <row r="3183" spans="2:8" x14ac:dyDescent="0.25">
      <c r="B3183" s="1">
        <v>39660</v>
      </c>
      <c r="C3183" s="4">
        <v>5.6264000000000003</v>
      </c>
      <c r="D3183" s="4">
        <v>5.7929000000000004</v>
      </c>
      <c r="E3183" s="4">
        <v>5.6063999999999998</v>
      </c>
      <c r="F3183" s="4">
        <v>5.6768000000000001</v>
      </c>
      <c r="G3183" s="4">
        <v>4.8898000000000001</v>
      </c>
      <c r="H3183">
        <v>637498400</v>
      </c>
    </row>
    <row r="3184" spans="2:8" x14ac:dyDescent="0.25">
      <c r="B3184" s="1">
        <v>39659</v>
      </c>
      <c r="C3184" s="4">
        <v>5.6349999999999998</v>
      </c>
      <c r="D3184" s="4">
        <v>5.7317999999999998</v>
      </c>
      <c r="E3184" s="4">
        <v>5.5743</v>
      </c>
      <c r="F3184" s="4">
        <v>5.71</v>
      </c>
      <c r="G3184" s="4">
        <v>4.9184000000000001</v>
      </c>
      <c r="H3184">
        <v>725183200</v>
      </c>
    </row>
    <row r="3185" spans="2:8" x14ac:dyDescent="0.25">
      <c r="B3185" s="1">
        <v>39658</v>
      </c>
      <c r="C3185" s="4">
        <v>5.5503999999999998</v>
      </c>
      <c r="D3185" s="4">
        <v>5.6946000000000003</v>
      </c>
      <c r="E3185" s="4">
        <v>5.4874999999999998</v>
      </c>
      <c r="F3185" s="4">
        <v>5.61</v>
      </c>
      <c r="G3185" s="4">
        <v>4.8322000000000003</v>
      </c>
      <c r="H3185">
        <v>684070800</v>
      </c>
    </row>
    <row r="3186" spans="2:8" x14ac:dyDescent="0.25">
      <c r="B3186" s="1">
        <v>39657</v>
      </c>
      <c r="C3186" s="4">
        <v>5.7979000000000003</v>
      </c>
      <c r="D3186" s="4">
        <v>5.8025000000000002</v>
      </c>
      <c r="E3186" s="4">
        <v>5.5007000000000001</v>
      </c>
      <c r="F3186" s="4">
        <v>5.5143000000000004</v>
      </c>
      <c r="G3186" s="4">
        <v>4.7497999999999996</v>
      </c>
      <c r="H3186">
        <v>780712800</v>
      </c>
    </row>
    <row r="3187" spans="2:8" x14ac:dyDescent="0.25">
      <c r="B3187" s="1">
        <v>39654</v>
      </c>
      <c r="C3187" s="4">
        <v>5.7286000000000001</v>
      </c>
      <c r="D3187" s="4">
        <v>5.8213999999999997</v>
      </c>
      <c r="E3187" s="4">
        <v>5.6661000000000001</v>
      </c>
      <c r="F3187" s="4">
        <v>5.79</v>
      </c>
      <c r="G3187" s="4">
        <v>4.9873000000000003</v>
      </c>
      <c r="H3187">
        <v>633637200</v>
      </c>
    </row>
    <row r="3188" spans="2:8" x14ac:dyDescent="0.25">
      <c r="B3188" s="1">
        <v>39653</v>
      </c>
      <c r="C3188" s="4">
        <v>5.8685999999999998</v>
      </c>
      <c r="D3188" s="4">
        <v>5.9020999999999999</v>
      </c>
      <c r="E3188" s="4">
        <v>5.6589</v>
      </c>
      <c r="F3188" s="4">
        <v>5.6795999999999998</v>
      </c>
      <c r="G3188" s="4">
        <v>4.8921999999999999</v>
      </c>
      <c r="H3188">
        <v>839619200</v>
      </c>
    </row>
    <row r="3189" spans="2:8" x14ac:dyDescent="0.25">
      <c r="B3189" s="1">
        <v>39652</v>
      </c>
      <c r="C3189" s="4">
        <v>5.8925000000000001</v>
      </c>
      <c r="D3189" s="4">
        <v>6.0132000000000003</v>
      </c>
      <c r="E3189" s="4">
        <v>5.77</v>
      </c>
      <c r="F3189" s="4">
        <v>5.9379</v>
      </c>
      <c r="G3189" s="4">
        <v>5.1147</v>
      </c>
      <c r="H3189">
        <v>1061768400</v>
      </c>
    </row>
    <row r="3190" spans="2:8" x14ac:dyDescent="0.25">
      <c r="B3190" s="1">
        <v>39651</v>
      </c>
      <c r="C3190" s="4">
        <v>5.3213999999999997</v>
      </c>
      <c r="D3190" s="4">
        <v>5.8129</v>
      </c>
      <c r="E3190" s="4">
        <v>5.2332000000000001</v>
      </c>
      <c r="F3190" s="4">
        <v>5.7864000000000004</v>
      </c>
      <c r="G3190" s="4">
        <v>4.9842000000000004</v>
      </c>
      <c r="H3190">
        <v>1879592400</v>
      </c>
    </row>
    <row r="3191" spans="2:8" x14ac:dyDescent="0.25">
      <c r="B3191" s="1">
        <v>39650</v>
      </c>
      <c r="C3191" s="4">
        <v>5.9607000000000001</v>
      </c>
      <c r="D3191" s="4">
        <v>5.9821</v>
      </c>
      <c r="E3191" s="4">
        <v>5.7542999999999997</v>
      </c>
      <c r="F3191" s="4">
        <v>5.9389000000000003</v>
      </c>
      <c r="G3191" s="4">
        <v>5.1155999999999997</v>
      </c>
      <c r="H3191">
        <v>1360469600</v>
      </c>
    </row>
    <row r="3192" spans="2:8" x14ac:dyDescent="0.25">
      <c r="B3192" s="1">
        <v>39647</v>
      </c>
      <c r="C3192" s="4">
        <v>6.0186000000000002</v>
      </c>
      <c r="D3192" s="4">
        <v>6.0589000000000004</v>
      </c>
      <c r="E3192" s="4">
        <v>5.8929</v>
      </c>
      <c r="F3192" s="4">
        <v>5.8982000000000001</v>
      </c>
      <c r="G3192" s="4">
        <v>5.0804999999999998</v>
      </c>
      <c r="H3192">
        <v>868414400</v>
      </c>
    </row>
    <row r="3193" spans="2:8" x14ac:dyDescent="0.25">
      <c r="B3193" s="1">
        <v>39646</v>
      </c>
      <c r="C3193" s="4">
        <v>6.2179000000000002</v>
      </c>
      <c r="D3193" s="4">
        <v>6.2492999999999999</v>
      </c>
      <c r="E3193" s="4">
        <v>6.1211000000000002</v>
      </c>
      <c r="F3193" s="4">
        <v>6.1360999999999999</v>
      </c>
      <c r="G3193" s="4">
        <v>5.2854000000000001</v>
      </c>
      <c r="H3193">
        <v>757526000</v>
      </c>
    </row>
    <row r="3194" spans="2:8" x14ac:dyDescent="0.25">
      <c r="B3194" s="1">
        <v>39645</v>
      </c>
      <c r="C3194" s="4">
        <v>6.0785999999999998</v>
      </c>
      <c r="D3194" s="4">
        <v>6.1760999999999999</v>
      </c>
      <c r="E3194" s="4">
        <v>6.0213999999999999</v>
      </c>
      <c r="F3194" s="4">
        <v>6.1718000000000002</v>
      </c>
      <c r="G3194" s="4">
        <v>5.3162000000000003</v>
      </c>
      <c r="H3194">
        <v>747790400</v>
      </c>
    </row>
    <row r="3195" spans="2:8" x14ac:dyDescent="0.25">
      <c r="B3195" s="1">
        <v>39644</v>
      </c>
      <c r="C3195" s="4">
        <v>6.16</v>
      </c>
      <c r="D3195" s="4">
        <v>6.2050000000000001</v>
      </c>
      <c r="E3195" s="4">
        <v>5.9424999999999999</v>
      </c>
      <c r="F3195" s="4">
        <v>6.0586000000000002</v>
      </c>
      <c r="G3195" s="4">
        <v>5.2186000000000003</v>
      </c>
      <c r="H3195">
        <v>1040043200</v>
      </c>
    </row>
    <row r="3196" spans="2:8" x14ac:dyDescent="0.25">
      <c r="B3196" s="1">
        <v>39643</v>
      </c>
      <c r="C3196" s="4">
        <v>6.4013999999999998</v>
      </c>
      <c r="D3196" s="4">
        <v>6.4036</v>
      </c>
      <c r="E3196" s="4">
        <v>6.1814</v>
      </c>
      <c r="F3196" s="4">
        <v>6.21</v>
      </c>
      <c r="G3196" s="4">
        <v>5.3491</v>
      </c>
      <c r="H3196">
        <v>886054400</v>
      </c>
    </row>
    <row r="3197" spans="2:8" x14ac:dyDescent="0.25">
      <c r="B3197" s="1">
        <v>39640</v>
      </c>
      <c r="C3197" s="4">
        <v>6.2667999999999999</v>
      </c>
      <c r="D3197" s="4">
        <v>6.3254000000000001</v>
      </c>
      <c r="E3197" s="4">
        <v>6.1071</v>
      </c>
      <c r="F3197" s="4">
        <v>6.1635999999999997</v>
      </c>
      <c r="G3197" s="4">
        <v>5.3090999999999999</v>
      </c>
      <c r="H3197">
        <v>930011600</v>
      </c>
    </row>
    <row r="3198" spans="2:8" x14ac:dyDescent="0.25">
      <c r="B3198" s="1">
        <v>39639</v>
      </c>
      <c r="C3198" s="4">
        <v>6.2470999999999997</v>
      </c>
      <c r="D3198" s="4">
        <v>6.3335999999999997</v>
      </c>
      <c r="E3198" s="4">
        <v>6.1204000000000001</v>
      </c>
      <c r="F3198" s="4">
        <v>6.3082000000000003</v>
      </c>
      <c r="G3198" s="4">
        <v>5.4337</v>
      </c>
      <c r="H3198">
        <v>840688800</v>
      </c>
    </row>
    <row r="3199" spans="2:8" x14ac:dyDescent="0.25">
      <c r="B3199" s="1">
        <v>39638</v>
      </c>
      <c r="C3199" s="4">
        <v>6.4356999999999998</v>
      </c>
      <c r="D3199" s="4">
        <v>6.4611000000000001</v>
      </c>
      <c r="E3199" s="4">
        <v>6.2192999999999996</v>
      </c>
      <c r="F3199" s="4">
        <v>6.2232000000000003</v>
      </c>
      <c r="G3199" s="4">
        <v>5.3604000000000003</v>
      </c>
      <c r="H3199">
        <v>895776000</v>
      </c>
    </row>
    <row r="3200" spans="2:8" x14ac:dyDescent="0.25">
      <c r="B3200" s="1">
        <v>39637</v>
      </c>
      <c r="C3200" s="4">
        <v>6.2643000000000004</v>
      </c>
      <c r="D3200" s="4">
        <v>6.4179000000000004</v>
      </c>
      <c r="E3200" s="4">
        <v>6.1692999999999998</v>
      </c>
      <c r="F3200" s="4">
        <v>6.4124999999999996</v>
      </c>
      <c r="G3200" s="4">
        <v>5.5235000000000003</v>
      </c>
      <c r="H3200">
        <v>888350400</v>
      </c>
    </row>
    <row r="3201" spans="2:8" x14ac:dyDescent="0.25">
      <c r="B3201" s="1">
        <v>39636</v>
      </c>
      <c r="C3201" s="4">
        <v>6.1843000000000004</v>
      </c>
      <c r="D3201" s="4">
        <v>6.3261000000000003</v>
      </c>
      <c r="E3201" s="4">
        <v>6.1393000000000004</v>
      </c>
      <c r="F3201" s="4">
        <v>6.2557</v>
      </c>
      <c r="G3201" s="4">
        <v>5.3883999999999999</v>
      </c>
      <c r="H3201">
        <v>820391600</v>
      </c>
    </row>
    <row r="3202" spans="2:8" x14ac:dyDescent="0.25">
      <c r="B3202" s="1">
        <v>39632</v>
      </c>
      <c r="C3202" s="4">
        <v>6.0568</v>
      </c>
      <c r="D3202" s="4">
        <v>6.1489000000000003</v>
      </c>
      <c r="E3202" s="4">
        <v>5.9196</v>
      </c>
      <c r="F3202" s="4">
        <v>6.0757000000000003</v>
      </c>
      <c r="G3202" s="4">
        <v>5.2333999999999996</v>
      </c>
      <c r="H3202">
        <v>523362000</v>
      </c>
    </row>
    <row r="3203" spans="2:8" x14ac:dyDescent="0.25">
      <c r="B3203" s="1">
        <v>39631</v>
      </c>
      <c r="C3203" s="4">
        <v>6.2571000000000003</v>
      </c>
      <c r="D3203" s="4">
        <v>6.3375000000000004</v>
      </c>
      <c r="E3203" s="4">
        <v>6.0064000000000002</v>
      </c>
      <c r="F3203" s="4">
        <v>6.0064000000000002</v>
      </c>
      <c r="G3203" s="4">
        <v>5.1737000000000002</v>
      </c>
      <c r="H3203">
        <v>837519200</v>
      </c>
    </row>
    <row r="3204" spans="2:8" x14ac:dyDescent="0.25">
      <c r="B3204" s="1">
        <v>39630</v>
      </c>
      <c r="C3204" s="4">
        <v>5.8654000000000002</v>
      </c>
      <c r="D3204" s="4">
        <v>6.24</v>
      </c>
      <c r="E3204" s="4">
        <v>5.8571</v>
      </c>
      <c r="F3204" s="4">
        <v>6.2385999999999999</v>
      </c>
      <c r="G3204" s="4">
        <v>5.3737000000000004</v>
      </c>
      <c r="H3204">
        <v>1111280800</v>
      </c>
    </row>
    <row r="3205" spans="2:8" x14ac:dyDescent="0.25">
      <c r="B3205" s="1">
        <v>39629</v>
      </c>
      <c r="C3205" s="4">
        <v>6.0781999999999998</v>
      </c>
      <c r="D3205" s="4">
        <v>6.1429</v>
      </c>
      <c r="E3205" s="4">
        <v>5.9507000000000003</v>
      </c>
      <c r="F3205" s="4">
        <v>5.98</v>
      </c>
      <c r="G3205" s="4">
        <v>5.1509999999999998</v>
      </c>
      <c r="H3205">
        <v>684196800</v>
      </c>
    </row>
    <row r="3206" spans="2:8" x14ac:dyDescent="0.25">
      <c r="B3206" s="1">
        <v>39626</v>
      </c>
      <c r="C3206" s="4">
        <v>5.9467999999999996</v>
      </c>
      <c r="D3206" s="4">
        <v>6.0918000000000001</v>
      </c>
      <c r="E3206" s="4">
        <v>5.8624999999999998</v>
      </c>
      <c r="F3206" s="4">
        <v>6.0746000000000002</v>
      </c>
      <c r="G3206" s="4">
        <v>5.2324999999999999</v>
      </c>
      <c r="H3206">
        <v>1042249600</v>
      </c>
    </row>
    <row r="3207" spans="2:8" x14ac:dyDescent="0.25">
      <c r="B3207" s="1">
        <v>39625</v>
      </c>
      <c r="C3207" s="4">
        <v>6.2168000000000001</v>
      </c>
      <c r="D3207" s="4">
        <v>6.2443</v>
      </c>
      <c r="E3207" s="4">
        <v>6.0004</v>
      </c>
      <c r="F3207" s="4">
        <v>6.0092999999999996</v>
      </c>
      <c r="G3207" s="4">
        <v>5.1761999999999997</v>
      </c>
      <c r="H3207">
        <v>869610000</v>
      </c>
    </row>
    <row r="3208" spans="2:8" x14ac:dyDescent="0.25">
      <c r="B3208" s="1">
        <v>39624</v>
      </c>
      <c r="C3208" s="4">
        <v>6.2361000000000004</v>
      </c>
      <c r="D3208" s="4">
        <v>6.3868</v>
      </c>
      <c r="E3208" s="4">
        <v>6.21</v>
      </c>
      <c r="F3208" s="4">
        <v>6.3353999999999999</v>
      </c>
      <c r="G3208" s="4">
        <v>5.4569999999999999</v>
      </c>
      <c r="H3208">
        <v>644450800</v>
      </c>
    </row>
    <row r="3209" spans="2:8" x14ac:dyDescent="0.25">
      <c r="B3209" s="1">
        <v>39623</v>
      </c>
      <c r="C3209" s="4">
        <v>6.1561000000000003</v>
      </c>
      <c r="D3209" s="4">
        <v>6.2778999999999998</v>
      </c>
      <c r="E3209" s="4">
        <v>6.1295999999999999</v>
      </c>
      <c r="F3209" s="4">
        <v>6.1875</v>
      </c>
      <c r="G3209" s="4">
        <v>5.3296999999999999</v>
      </c>
      <c r="H3209">
        <v>621947200</v>
      </c>
    </row>
    <row r="3210" spans="2:8" x14ac:dyDescent="0.25">
      <c r="B3210" s="1">
        <v>39622</v>
      </c>
      <c r="C3210" s="4">
        <v>6.2407000000000004</v>
      </c>
      <c r="D3210" s="4">
        <v>6.2813999999999997</v>
      </c>
      <c r="E3210" s="4">
        <v>6.1271000000000004</v>
      </c>
      <c r="F3210" s="4">
        <v>6.1843000000000004</v>
      </c>
      <c r="G3210" s="4">
        <v>5.3269000000000002</v>
      </c>
      <c r="H3210">
        <v>645780800</v>
      </c>
    </row>
    <row r="3211" spans="2:8" x14ac:dyDescent="0.25">
      <c r="B3211" s="1">
        <v>39619</v>
      </c>
      <c r="C3211" s="4">
        <v>6.4054000000000002</v>
      </c>
      <c r="D3211" s="4">
        <v>6.4642999999999997</v>
      </c>
      <c r="E3211" s="4">
        <v>6.25</v>
      </c>
      <c r="F3211" s="4">
        <v>6.2595999999999998</v>
      </c>
      <c r="G3211" s="4">
        <v>5.3917999999999999</v>
      </c>
      <c r="H3211">
        <v>888367200</v>
      </c>
    </row>
    <row r="3212" spans="2:8" x14ac:dyDescent="0.25">
      <c r="B3212" s="1">
        <v>39618</v>
      </c>
      <c r="C3212" s="4">
        <v>6.3768000000000002</v>
      </c>
      <c r="D3212" s="4">
        <v>6.5121000000000002</v>
      </c>
      <c r="E3212" s="4">
        <v>6.3143000000000002</v>
      </c>
      <c r="F3212" s="4">
        <v>6.4607000000000001</v>
      </c>
      <c r="G3212" s="4">
        <v>5.5650000000000004</v>
      </c>
      <c r="H3212">
        <v>791949200</v>
      </c>
    </row>
    <row r="3213" spans="2:8" x14ac:dyDescent="0.25">
      <c r="B3213" s="1">
        <v>39617</v>
      </c>
      <c r="C3213" s="4">
        <v>6.4686000000000003</v>
      </c>
      <c r="D3213" s="4">
        <v>6.5071000000000003</v>
      </c>
      <c r="E3213" s="4">
        <v>6.3338999999999999</v>
      </c>
      <c r="F3213" s="4">
        <v>6.3838999999999997</v>
      </c>
      <c r="G3213" s="4">
        <v>5.4988999999999999</v>
      </c>
      <c r="H3213">
        <v>811468000</v>
      </c>
    </row>
    <row r="3214" spans="2:8" x14ac:dyDescent="0.25">
      <c r="B3214" s="1">
        <v>39616</v>
      </c>
      <c r="C3214" s="4">
        <v>6.3606999999999996</v>
      </c>
      <c r="D3214" s="4">
        <v>6.4996</v>
      </c>
      <c r="E3214" s="4">
        <v>6.3361000000000001</v>
      </c>
      <c r="F3214" s="4">
        <v>6.4795999999999996</v>
      </c>
      <c r="G3214" s="4">
        <v>5.5812999999999997</v>
      </c>
      <c r="H3214">
        <v>899656800</v>
      </c>
    </row>
    <row r="3215" spans="2:8" x14ac:dyDescent="0.25">
      <c r="B3215" s="1">
        <v>39615</v>
      </c>
      <c r="C3215" s="4">
        <v>6.1178999999999997</v>
      </c>
      <c r="D3215" s="4">
        <v>6.3536000000000001</v>
      </c>
      <c r="E3215" s="4">
        <v>6.0381999999999998</v>
      </c>
      <c r="F3215" s="4">
        <v>6.3156999999999996</v>
      </c>
      <c r="G3215" s="4">
        <v>5.4401000000000002</v>
      </c>
      <c r="H3215">
        <v>1051730400</v>
      </c>
    </row>
    <row r="3216" spans="2:8" x14ac:dyDescent="0.25">
      <c r="B3216" s="1">
        <v>39612</v>
      </c>
      <c r="C3216" s="4">
        <v>6.13</v>
      </c>
      <c r="D3216" s="4">
        <v>6.22</v>
      </c>
      <c r="E3216" s="4">
        <v>5.9039000000000001</v>
      </c>
      <c r="F3216" s="4">
        <v>6.1561000000000003</v>
      </c>
      <c r="G3216" s="4">
        <v>5.3026</v>
      </c>
      <c r="H3216">
        <v>1345957200</v>
      </c>
    </row>
    <row r="3217" spans="2:8" x14ac:dyDescent="0.25">
      <c r="B3217" s="1">
        <v>39611</v>
      </c>
      <c r="C3217" s="4">
        <v>6.4817999999999998</v>
      </c>
      <c r="D3217" s="4">
        <v>6.5213999999999999</v>
      </c>
      <c r="E3217" s="4">
        <v>6.1143000000000001</v>
      </c>
      <c r="F3217" s="4">
        <v>6.1879</v>
      </c>
      <c r="G3217" s="4">
        <v>5.33</v>
      </c>
      <c r="H3217">
        <v>1308333600</v>
      </c>
    </row>
    <row r="3218" spans="2:8" x14ac:dyDescent="0.25">
      <c r="B3218" s="1">
        <v>39610</v>
      </c>
      <c r="C3218" s="4">
        <v>6.5835999999999997</v>
      </c>
      <c r="D3218" s="4">
        <v>6.6429</v>
      </c>
      <c r="E3218" s="4">
        <v>6.4138999999999999</v>
      </c>
      <c r="F3218" s="4">
        <v>6.4574999999999996</v>
      </c>
      <c r="G3218" s="4">
        <v>5.5622999999999996</v>
      </c>
      <c r="H3218">
        <v>961550800</v>
      </c>
    </row>
    <row r="3219" spans="2:8" x14ac:dyDescent="0.25">
      <c r="B3219" s="1">
        <v>39609</v>
      </c>
      <c r="C3219" s="4">
        <v>6.4467999999999996</v>
      </c>
      <c r="D3219" s="4">
        <v>6.6707000000000001</v>
      </c>
      <c r="E3219" s="4">
        <v>6.3936000000000002</v>
      </c>
      <c r="F3219" s="4">
        <v>6.63</v>
      </c>
      <c r="G3219" s="4">
        <v>5.7107999999999999</v>
      </c>
      <c r="H3219">
        <v>1140941200</v>
      </c>
    </row>
    <row r="3220" spans="2:8" x14ac:dyDescent="0.25">
      <c r="B3220" s="1">
        <v>39608</v>
      </c>
      <c r="C3220" s="4">
        <v>6.5995999999999997</v>
      </c>
      <c r="D3220" s="4">
        <v>6.6050000000000004</v>
      </c>
      <c r="E3220" s="4">
        <v>6.2767999999999997</v>
      </c>
      <c r="F3220" s="4">
        <v>6.4861000000000004</v>
      </c>
      <c r="G3220" s="4">
        <v>5.5869</v>
      </c>
      <c r="H3220">
        <v>1888392800</v>
      </c>
    </row>
    <row r="3221" spans="2:8" x14ac:dyDescent="0.25">
      <c r="B3221" s="1">
        <v>39605</v>
      </c>
      <c r="C3221" s="4">
        <v>6.7142999999999997</v>
      </c>
      <c r="D3221" s="4">
        <v>6.7839</v>
      </c>
      <c r="E3221" s="4">
        <v>6.6268000000000002</v>
      </c>
      <c r="F3221" s="4">
        <v>6.63</v>
      </c>
      <c r="G3221" s="4">
        <v>5.7107999999999999</v>
      </c>
      <c r="H3221">
        <v>966422800</v>
      </c>
    </row>
    <row r="3222" spans="2:8" x14ac:dyDescent="0.25">
      <c r="B3222" s="1">
        <v>39604</v>
      </c>
      <c r="C3222" s="4">
        <v>6.6550000000000002</v>
      </c>
      <c r="D3222" s="4">
        <v>6.78</v>
      </c>
      <c r="E3222" s="4">
        <v>6.6321000000000003</v>
      </c>
      <c r="F3222" s="4">
        <v>6.7653999999999996</v>
      </c>
      <c r="G3222" s="4">
        <v>5.8273999999999999</v>
      </c>
      <c r="H3222">
        <v>755445600</v>
      </c>
    </row>
    <row r="3223" spans="2:8" x14ac:dyDescent="0.25">
      <c r="B3223" s="1">
        <v>39603</v>
      </c>
      <c r="C3223" s="4">
        <v>6.5720999999999998</v>
      </c>
      <c r="D3223" s="4">
        <v>6.6818</v>
      </c>
      <c r="E3223" s="4">
        <v>6.5438999999999998</v>
      </c>
      <c r="F3223" s="4">
        <v>6.6139000000000001</v>
      </c>
      <c r="G3223" s="4">
        <v>5.6970000000000001</v>
      </c>
      <c r="H3223">
        <v>726983600</v>
      </c>
    </row>
    <row r="3224" spans="2:8" x14ac:dyDescent="0.25">
      <c r="B3224" s="1">
        <v>39602</v>
      </c>
      <c r="C3224" s="4">
        <v>6.6736000000000004</v>
      </c>
      <c r="D3224" s="4">
        <v>6.7214</v>
      </c>
      <c r="E3224" s="4">
        <v>6.5121000000000002</v>
      </c>
      <c r="F3224" s="4">
        <v>6.6204000000000001</v>
      </c>
      <c r="G3224" s="4">
        <v>5.7024999999999997</v>
      </c>
      <c r="H3224">
        <v>750520400</v>
      </c>
    </row>
    <row r="3225" spans="2:8" x14ac:dyDescent="0.25">
      <c r="B3225" s="1">
        <v>39601</v>
      </c>
      <c r="C3225" s="4">
        <v>6.7356999999999996</v>
      </c>
      <c r="D3225" s="4">
        <v>6.7732000000000001</v>
      </c>
      <c r="E3225" s="4">
        <v>6.5903999999999998</v>
      </c>
      <c r="F3225" s="4">
        <v>6.6463999999999999</v>
      </c>
      <c r="G3225" s="4">
        <v>5.7249999999999996</v>
      </c>
      <c r="H3225">
        <v>679840000</v>
      </c>
    </row>
    <row r="3226" spans="2:8" x14ac:dyDescent="0.25">
      <c r="B3226" s="1">
        <v>39598</v>
      </c>
      <c r="C3226" s="4">
        <v>6.6946000000000003</v>
      </c>
      <c r="D3226" s="4">
        <v>6.7693000000000003</v>
      </c>
      <c r="E3226" s="4">
        <v>6.6920999999999999</v>
      </c>
      <c r="F3226" s="4">
        <v>6.7411000000000003</v>
      </c>
      <c r="G3226" s="4">
        <v>5.8064999999999998</v>
      </c>
      <c r="H3226">
        <v>610184400</v>
      </c>
    </row>
    <row r="3227" spans="2:8" x14ac:dyDescent="0.25">
      <c r="B3227" s="1">
        <v>39597</v>
      </c>
      <c r="C3227" s="4">
        <v>6.67</v>
      </c>
      <c r="D3227" s="4">
        <v>6.7214</v>
      </c>
      <c r="E3227" s="4">
        <v>6.625</v>
      </c>
      <c r="F3227" s="4">
        <v>6.6675000000000004</v>
      </c>
      <c r="G3227" s="4">
        <v>5.7431000000000001</v>
      </c>
      <c r="H3227">
        <v>647186400</v>
      </c>
    </row>
    <row r="3228" spans="2:8" x14ac:dyDescent="0.25">
      <c r="B3228" s="1">
        <v>39596</v>
      </c>
      <c r="C3228" s="4">
        <v>6.6932</v>
      </c>
      <c r="D3228" s="4">
        <v>6.7125000000000004</v>
      </c>
      <c r="E3228" s="4">
        <v>6.5613999999999999</v>
      </c>
      <c r="F3228" s="4">
        <v>6.6788999999999996</v>
      </c>
      <c r="G3228" s="4">
        <v>5.7530000000000001</v>
      </c>
      <c r="H3228">
        <v>743979600</v>
      </c>
    </row>
    <row r="3229" spans="2:8" x14ac:dyDescent="0.25">
      <c r="B3229" s="1">
        <v>39595</v>
      </c>
      <c r="C3229" s="4">
        <v>6.5267999999999997</v>
      </c>
      <c r="D3229" s="4">
        <v>6.6581999999999999</v>
      </c>
      <c r="E3229" s="4">
        <v>6.4943</v>
      </c>
      <c r="F3229" s="4">
        <v>6.6581999999999999</v>
      </c>
      <c r="G3229" s="4">
        <v>5.7351000000000001</v>
      </c>
      <c r="H3229">
        <v>789905200</v>
      </c>
    </row>
    <row r="3230" spans="2:8" x14ac:dyDescent="0.25">
      <c r="B3230" s="1">
        <v>39591</v>
      </c>
      <c r="C3230" s="4">
        <v>6.4561000000000002</v>
      </c>
      <c r="D3230" s="4">
        <v>6.4996</v>
      </c>
      <c r="E3230" s="4">
        <v>6.35</v>
      </c>
      <c r="F3230" s="4">
        <v>6.4703999999999997</v>
      </c>
      <c r="G3230" s="4">
        <v>5.5732999999999997</v>
      </c>
      <c r="H3230">
        <v>906917200</v>
      </c>
    </row>
    <row r="3231" spans="2:8" x14ac:dyDescent="0.25">
      <c r="B3231" s="1">
        <v>39590</v>
      </c>
      <c r="C3231" s="4">
        <v>6.4020999999999999</v>
      </c>
      <c r="D3231" s="4">
        <v>6.4760999999999997</v>
      </c>
      <c r="E3231" s="4">
        <v>6.1429</v>
      </c>
      <c r="F3231" s="4">
        <v>6.3231999999999999</v>
      </c>
      <c r="G3231" s="4">
        <v>5.4466000000000001</v>
      </c>
      <c r="H3231">
        <v>1206735600</v>
      </c>
    </row>
    <row r="3232" spans="2:8" x14ac:dyDescent="0.25">
      <c r="B3232" s="1">
        <v>39589</v>
      </c>
      <c r="C3232" s="4">
        <v>6.6311</v>
      </c>
      <c r="D3232" s="4">
        <v>6.7125000000000004</v>
      </c>
      <c r="E3232" s="4">
        <v>6.2946</v>
      </c>
      <c r="F3232" s="4">
        <v>6.3639000000000001</v>
      </c>
      <c r="G3232" s="4">
        <v>5.4817</v>
      </c>
      <c r="H3232">
        <v>1157657200</v>
      </c>
    </row>
    <row r="3233" spans="2:8" x14ac:dyDescent="0.25">
      <c r="B3233" s="1">
        <v>39588</v>
      </c>
      <c r="C3233" s="4">
        <v>6.4935999999999998</v>
      </c>
      <c r="D3233" s="4">
        <v>6.6486000000000001</v>
      </c>
      <c r="E3233" s="4">
        <v>6.4329000000000001</v>
      </c>
      <c r="F3233" s="4">
        <v>6.6393000000000004</v>
      </c>
      <c r="G3233" s="4">
        <v>5.7187999999999999</v>
      </c>
      <c r="H3233">
        <v>969850000</v>
      </c>
    </row>
    <row r="3234" spans="2:8" x14ac:dyDescent="0.25">
      <c r="B3234" s="1">
        <v>39587</v>
      </c>
      <c r="C3234" s="4">
        <v>6.7092999999999998</v>
      </c>
      <c r="D3234" s="4">
        <v>6.7389000000000001</v>
      </c>
      <c r="E3234" s="4">
        <v>6.4749999999999996</v>
      </c>
      <c r="F3234" s="4">
        <v>6.5571000000000002</v>
      </c>
      <c r="G3234" s="4">
        <v>5.6481000000000003</v>
      </c>
      <c r="H3234">
        <v>945820400</v>
      </c>
    </row>
    <row r="3235" spans="2:8" x14ac:dyDescent="0.25">
      <c r="B3235" s="1">
        <v>39584</v>
      </c>
      <c r="C3235" s="4">
        <v>6.7896000000000001</v>
      </c>
      <c r="D3235" s="4">
        <v>6.7964000000000002</v>
      </c>
      <c r="E3235" s="4">
        <v>6.6786000000000003</v>
      </c>
      <c r="F3235" s="4">
        <v>6.7007000000000003</v>
      </c>
      <c r="G3235" s="4">
        <v>5.7717999999999998</v>
      </c>
      <c r="H3235">
        <v>765769200</v>
      </c>
    </row>
    <row r="3236" spans="2:8" x14ac:dyDescent="0.25">
      <c r="B3236" s="1">
        <v>39583</v>
      </c>
      <c r="C3236" s="4">
        <v>6.6718000000000002</v>
      </c>
      <c r="D3236" s="4">
        <v>6.7820999999999998</v>
      </c>
      <c r="E3236" s="4">
        <v>6.5785999999999998</v>
      </c>
      <c r="F3236" s="4">
        <v>6.7760999999999996</v>
      </c>
      <c r="G3236" s="4">
        <v>5.8367000000000004</v>
      </c>
      <c r="H3236">
        <v>873208000</v>
      </c>
    </row>
    <row r="3237" spans="2:8" x14ac:dyDescent="0.25">
      <c r="B3237" s="1">
        <v>39582</v>
      </c>
      <c r="C3237" s="4">
        <v>6.8296000000000001</v>
      </c>
      <c r="D3237" s="4">
        <v>6.8657000000000004</v>
      </c>
      <c r="E3237" s="4">
        <v>6.6275000000000004</v>
      </c>
      <c r="F3237" s="4">
        <v>6.6520999999999999</v>
      </c>
      <c r="G3237" s="4">
        <v>5.7298999999999998</v>
      </c>
      <c r="H3237">
        <v>916823600</v>
      </c>
    </row>
    <row r="3238" spans="2:8" x14ac:dyDescent="0.25">
      <c r="B3238" s="1">
        <v>39581</v>
      </c>
      <c r="C3238" s="4">
        <v>6.7361000000000004</v>
      </c>
      <c r="D3238" s="4">
        <v>6.8375000000000004</v>
      </c>
      <c r="E3238" s="4">
        <v>6.7092999999999998</v>
      </c>
      <c r="F3238" s="4">
        <v>6.7843</v>
      </c>
      <c r="G3238" s="4">
        <v>5.8437000000000001</v>
      </c>
      <c r="H3238">
        <v>823236400</v>
      </c>
    </row>
    <row r="3239" spans="2:8" x14ac:dyDescent="0.25">
      <c r="B3239" s="1">
        <v>39580</v>
      </c>
      <c r="C3239" s="4">
        <v>6.6146000000000003</v>
      </c>
      <c r="D3239" s="4">
        <v>6.7454000000000001</v>
      </c>
      <c r="E3239" s="4">
        <v>6.5304000000000002</v>
      </c>
      <c r="F3239" s="4">
        <v>6.72</v>
      </c>
      <c r="G3239" s="4">
        <v>5.7884000000000002</v>
      </c>
      <c r="H3239">
        <v>818563200</v>
      </c>
    </row>
    <row r="3240" spans="2:8" x14ac:dyDescent="0.25">
      <c r="B3240" s="1">
        <v>39577</v>
      </c>
      <c r="C3240" s="4">
        <v>6.5414000000000003</v>
      </c>
      <c r="D3240" s="4">
        <v>6.5804</v>
      </c>
      <c r="E3240" s="4">
        <v>6.4775</v>
      </c>
      <c r="F3240" s="4">
        <v>6.5518000000000001</v>
      </c>
      <c r="G3240" s="4">
        <v>5.6435000000000004</v>
      </c>
      <c r="H3240">
        <v>673072400</v>
      </c>
    </row>
    <row r="3241" spans="2:8" x14ac:dyDescent="0.25">
      <c r="B3241" s="1">
        <v>39576</v>
      </c>
      <c r="C3241" s="4">
        <v>6.5632000000000001</v>
      </c>
      <c r="D3241" s="4">
        <v>6.6607000000000003</v>
      </c>
      <c r="E3241" s="4">
        <v>6.5381999999999998</v>
      </c>
      <c r="F3241" s="4">
        <v>6.6093000000000002</v>
      </c>
      <c r="G3241" s="4">
        <v>5.6929999999999996</v>
      </c>
      <c r="H3241">
        <v>899085600</v>
      </c>
    </row>
    <row r="3242" spans="2:8" x14ac:dyDescent="0.25">
      <c r="B3242" s="1">
        <v>39575</v>
      </c>
      <c r="C3242" s="4">
        <v>6.6445999999999996</v>
      </c>
      <c r="D3242" s="4">
        <v>6.7214</v>
      </c>
      <c r="E3242" s="4">
        <v>6.4478999999999997</v>
      </c>
      <c r="F3242" s="4">
        <v>6.5210999999999997</v>
      </c>
      <c r="G3242" s="4">
        <v>5.617</v>
      </c>
      <c r="H3242">
        <v>1157133600</v>
      </c>
    </row>
    <row r="3243" spans="2:8" x14ac:dyDescent="0.25">
      <c r="B3243" s="1">
        <v>39574</v>
      </c>
      <c r="C3243" s="4">
        <v>6.5949999999999998</v>
      </c>
      <c r="D3243" s="4">
        <v>6.6829000000000001</v>
      </c>
      <c r="E3243" s="4">
        <v>6.5064000000000002</v>
      </c>
      <c r="F3243" s="4">
        <v>6.6664000000000003</v>
      </c>
      <c r="G3243" s="4">
        <v>5.7422000000000004</v>
      </c>
      <c r="H3243">
        <v>918870400</v>
      </c>
    </row>
    <row r="3244" spans="2:8" x14ac:dyDescent="0.25">
      <c r="B3244" s="1">
        <v>39573</v>
      </c>
      <c r="C3244" s="4">
        <v>6.4970999999999997</v>
      </c>
      <c r="D3244" s="4">
        <v>6.6181999999999999</v>
      </c>
      <c r="E3244" s="4">
        <v>6.4661</v>
      </c>
      <c r="F3244" s="4">
        <v>6.5975000000000001</v>
      </c>
      <c r="G3244" s="4">
        <v>5.6828000000000003</v>
      </c>
      <c r="H3244">
        <v>854557200</v>
      </c>
    </row>
    <row r="3245" spans="2:8" x14ac:dyDescent="0.25">
      <c r="B3245" s="1">
        <v>39570</v>
      </c>
      <c r="C3245" s="4">
        <v>6.4353999999999996</v>
      </c>
      <c r="D3245" s="4">
        <v>6.4970999999999997</v>
      </c>
      <c r="E3245" s="4">
        <v>6.3768000000000002</v>
      </c>
      <c r="F3245" s="4">
        <v>6.4621000000000004</v>
      </c>
      <c r="G3245" s="4">
        <v>5.5663</v>
      </c>
      <c r="H3245">
        <v>1006082000</v>
      </c>
    </row>
    <row r="3246" spans="2:8" x14ac:dyDescent="0.25">
      <c r="B3246" s="1">
        <v>39569</v>
      </c>
      <c r="C3246" s="4">
        <v>6.2485999999999997</v>
      </c>
      <c r="D3246" s="4">
        <v>6.4286000000000003</v>
      </c>
      <c r="E3246" s="4">
        <v>6.2450000000000001</v>
      </c>
      <c r="F3246" s="4">
        <v>6.4286000000000003</v>
      </c>
      <c r="G3246" s="4">
        <v>5.5373000000000001</v>
      </c>
      <c r="H3246">
        <v>903576800</v>
      </c>
    </row>
    <row r="3247" spans="2:8" x14ac:dyDescent="0.25">
      <c r="B3247" s="1">
        <v>39568</v>
      </c>
      <c r="C3247" s="4">
        <v>6.2925000000000004</v>
      </c>
      <c r="D3247" s="4">
        <v>6.4286000000000003</v>
      </c>
      <c r="E3247" s="4">
        <v>6.1757</v>
      </c>
      <c r="F3247" s="4">
        <v>6.2125000000000004</v>
      </c>
      <c r="G3247" s="4">
        <v>5.3512000000000004</v>
      </c>
      <c r="H3247">
        <v>1139524400</v>
      </c>
    </row>
    <row r="3248" spans="2:8" x14ac:dyDescent="0.25">
      <c r="B3248" s="1">
        <v>39567</v>
      </c>
      <c r="C3248" s="4">
        <v>6.1111000000000004</v>
      </c>
      <c r="D3248" s="4">
        <v>6.2736000000000001</v>
      </c>
      <c r="E3248" s="4">
        <v>6.0804</v>
      </c>
      <c r="F3248" s="4">
        <v>6.2518000000000002</v>
      </c>
      <c r="G3248" s="4">
        <v>5.3851000000000004</v>
      </c>
      <c r="H3248">
        <v>923476400</v>
      </c>
    </row>
    <row r="3249" spans="2:8" x14ac:dyDescent="0.25">
      <c r="B3249" s="1">
        <v>39566</v>
      </c>
      <c r="C3249" s="4">
        <v>6.0625</v>
      </c>
      <c r="D3249" s="4">
        <v>6.2054</v>
      </c>
      <c r="E3249" s="4">
        <v>6.0404</v>
      </c>
      <c r="F3249" s="4">
        <v>6.1513999999999998</v>
      </c>
      <c r="G3249" s="4">
        <v>5.2986000000000004</v>
      </c>
      <c r="H3249">
        <v>787214400</v>
      </c>
    </row>
    <row r="3250" spans="2:8" x14ac:dyDescent="0.25">
      <c r="B3250" s="1">
        <v>39563</v>
      </c>
      <c r="C3250" s="4">
        <v>6.0964</v>
      </c>
      <c r="D3250" s="4">
        <v>6.1106999999999996</v>
      </c>
      <c r="E3250" s="4">
        <v>5.9436</v>
      </c>
      <c r="F3250" s="4">
        <v>6.0617999999999999</v>
      </c>
      <c r="G3250" s="4">
        <v>5.2214</v>
      </c>
      <c r="H3250">
        <v>992474000</v>
      </c>
    </row>
    <row r="3251" spans="2:8" x14ac:dyDescent="0.25">
      <c r="B3251" s="1">
        <v>39562</v>
      </c>
      <c r="C3251" s="4">
        <v>5.9050000000000002</v>
      </c>
      <c r="D3251" s="4">
        <v>6.0707000000000004</v>
      </c>
      <c r="E3251" s="4">
        <v>5.6853999999999996</v>
      </c>
      <c r="F3251" s="4">
        <v>6.0335999999999999</v>
      </c>
      <c r="G3251" s="4">
        <v>5.1970999999999998</v>
      </c>
      <c r="H3251">
        <v>1696066400</v>
      </c>
    </row>
    <row r="3252" spans="2:8" x14ac:dyDescent="0.25">
      <c r="B3252" s="1">
        <v>39561</v>
      </c>
      <c r="C3252" s="4">
        <v>5.8589000000000002</v>
      </c>
      <c r="D3252" s="4">
        <v>5.8871000000000002</v>
      </c>
      <c r="E3252" s="4">
        <v>5.7529000000000003</v>
      </c>
      <c r="F3252" s="4">
        <v>5.8174999999999999</v>
      </c>
      <c r="G3252" s="4">
        <v>5.0110000000000001</v>
      </c>
      <c r="H3252">
        <v>1504190800</v>
      </c>
    </row>
    <row r="3253" spans="2:8" x14ac:dyDescent="0.25">
      <c r="B3253" s="1">
        <v>39560</v>
      </c>
      <c r="C3253" s="4">
        <v>5.9786000000000001</v>
      </c>
      <c r="D3253" s="4">
        <v>6</v>
      </c>
      <c r="E3253" s="4">
        <v>5.6460999999999997</v>
      </c>
      <c r="F3253" s="4">
        <v>5.7214</v>
      </c>
      <c r="G3253" s="4">
        <v>4.9282000000000004</v>
      </c>
      <c r="H3253">
        <v>1439572400</v>
      </c>
    </row>
    <row r="3254" spans="2:8" x14ac:dyDescent="0.25">
      <c r="B3254" s="1">
        <v>39559</v>
      </c>
      <c r="C3254" s="4">
        <v>5.7931999999999997</v>
      </c>
      <c r="D3254" s="4">
        <v>6.0179</v>
      </c>
      <c r="E3254" s="4">
        <v>5.7770999999999999</v>
      </c>
      <c r="F3254" s="4">
        <v>6.0057</v>
      </c>
      <c r="G3254" s="4">
        <v>5.1730999999999998</v>
      </c>
      <c r="H3254">
        <v>1039152800</v>
      </c>
    </row>
    <row r="3255" spans="2:8" x14ac:dyDescent="0.25">
      <c r="B3255" s="1">
        <v>39556</v>
      </c>
      <c r="C3255" s="4">
        <v>5.6829000000000001</v>
      </c>
      <c r="D3255" s="4">
        <v>5.7949999999999999</v>
      </c>
      <c r="E3255" s="4">
        <v>5.6563999999999997</v>
      </c>
      <c r="F3255" s="4">
        <v>5.7514000000000003</v>
      </c>
      <c r="G3255" s="4">
        <v>4.9541000000000004</v>
      </c>
      <c r="H3255">
        <v>1026765600</v>
      </c>
    </row>
    <row r="3256" spans="2:8" x14ac:dyDescent="0.25">
      <c r="B3256" s="1">
        <v>39555</v>
      </c>
      <c r="C3256" s="4">
        <v>5.5061</v>
      </c>
      <c r="D3256" s="4">
        <v>5.5713999999999997</v>
      </c>
      <c r="E3256" s="4">
        <v>5.4767999999999999</v>
      </c>
      <c r="F3256" s="4">
        <v>5.5175000000000001</v>
      </c>
      <c r="G3256" s="4">
        <v>4.7526000000000002</v>
      </c>
      <c r="H3256">
        <v>704267200</v>
      </c>
    </row>
    <row r="3257" spans="2:8" x14ac:dyDescent="0.25">
      <c r="B3257" s="1">
        <v>39554</v>
      </c>
      <c r="C3257" s="4">
        <v>5.4185999999999996</v>
      </c>
      <c r="D3257" s="4">
        <v>5.5035999999999996</v>
      </c>
      <c r="E3257" s="4">
        <v>5.3792999999999997</v>
      </c>
      <c r="F3257" s="4">
        <v>5.4893000000000001</v>
      </c>
      <c r="G3257" s="4">
        <v>4.7282999999999999</v>
      </c>
      <c r="H3257">
        <v>795774000</v>
      </c>
    </row>
    <row r="3258" spans="2:8" x14ac:dyDescent="0.25">
      <c r="B3258" s="1">
        <v>39553</v>
      </c>
      <c r="C3258" s="4">
        <v>5.3357000000000001</v>
      </c>
      <c r="D3258" s="4">
        <v>5.3471000000000002</v>
      </c>
      <c r="E3258" s="4">
        <v>5.2042999999999999</v>
      </c>
      <c r="F3258" s="4">
        <v>5.2992999999999997</v>
      </c>
      <c r="G3258" s="4">
        <v>4.5646000000000004</v>
      </c>
      <c r="H3258">
        <v>698037200</v>
      </c>
    </row>
    <row r="3259" spans="2:8" x14ac:dyDescent="0.25">
      <c r="B3259" s="1">
        <v>39552</v>
      </c>
      <c r="C3259" s="4">
        <v>5.2417999999999996</v>
      </c>
      <c r="D3259" s="4">
        <v>5.3304</v>
      </c>
      <c r="E3259" s="4">
        <v>5.1620999999999997</v>
      </c>
      <c r="F3259" s="4">
        <v>5.2778999999999998</v>
      </c>
      <c r="G3259" s="4">
        <v>4.5461999999999998</v>
      </c>
      <c r="H3259">
        <v>845087600</v>
      </c>
    </row>
    <row r="3260" spans="2:8" x14ac:dyDescent="0.25">
      <c r="B3260" s="1">
        <v>39549</v>
      </c>
      <c r="C3260" s="4">
        <v>5.4542999999999999</v>
      </c>
      <c r="D3260" s="4">
        <v>5.4749999999999996</v>
      </c>
      <c r="E3260" s="4">
        <v>5.2286000000000001</v>
      </c>
      <c r="F3260" s="4">
        <v>5.2549999999999999</v>
      </c>
      <c r="G3260" s="4">
        <v>4.5265000000000004</v>
      </c>
      <c r="H3260">
        <v>1210076000</v>
      </c>
    </row>
    <row r="3261" spans="2:8" x14ac:dyDescent="0.25">
      <c r="B3261" s="1">
        <v>39548</v>
      </c>
      <c r="C3261" s="4">
        <v>5.3975</v>
      </c>
      <c r="D3261" s="4">
        <v>5.5507</v>
      </c>
      <c r="E3261" s="4">
        <v>5.3785999999999996</v>
      </c>
      <c r="F3261" s="4">
        <v>5.5195999999999996</v>
      </c>
      <c r="G3261" s="4">
        <v>4.7544000000000004</v>
      </c>
      <c r="H3261">
        <v>955763200</v>
      </c>
    </row>
    <row r="3262" spans="2:8" x14ac:dyDescent="0.25">
      <c r="B3262" s="1">
        <v>39547</v>
      </c>
      <c r="C3262" s="4">
        <v>5.4753999999999996</v>
      </c>
      <c r="D3262" s="4">
        <v>5.4961000000000002</v>
      </c>
      <c r="E3262" s="4">
        <v>5.3735999999999997</v>
      </c>
      <c r="F3262" s="4">
        <v>5.4085999999999999</v>
      </c>
      <c r="G3262" s="4">
        <v>4.6586999999999996</v>
      </c>
      <c r="H3262">
        <v>873398400</v>
      </c>
    </row>
    <row r="3263" spans="2:8" x14ac:dyDescent="0.25">
      <c r="B3263" s="1">
        <v>39546</v>
      </c>
      <c r="C3263" s="4">
        <v>5.4839000000000002</v>
      </c>
      <c r="D3263" s="4">
        <v>5.5875000000000004</v>
      </c>
      <c r="E3263" s="4">
        <v>5.44</v>
      </c>
      <c r="F3263" s="4">
        <v>5.4585999999999997</v>
      </c>
      <c r="G3263" s="4">
        <v>4.7018000000000004</v>
      </c>
      <c r="H3263">
        <v>1014294400</v>
      </c>
    </row>
    <row r="3264" spans="2:8" x14ac:dyDescent="0.25">
      <c r="B3264" s="1">
        <v>39545</v>
      </c>
      <c r="C3264" s="4">
        <v>5.5761000000000003</v>
      </c>
      <c r="D3264" s="4">
        <v>5.7031999999999998</v>
      </c>
      <c r="E3264" s="4">
        <v>5.5396000000000001</v>
      </c>
      <c r="F3264" s="4">
        <v>5.5674999999999999</v>
      </c>
      <c r="G3264" s="4">
        <v>4.7956000000000003</v>
      </c>
      <c r="H3264">
        <v>1158326400</v>
      </c>
    </row>
    <row r="3265" spans="2:8" x14ac:dyDescent="0.25">
      <c r="B3265" s="1">
        <v>39542</v>
      </c>
      <c r="C3265" s="4">
        <v>5.4353999999999996</v>
      </c>
      <c r="D3265" s="4">
        <v>5.5254000000000003</v>
      </c>
      <c r="E3265" s="4">
        <v>5.3838999999999997</v>
      </c>
      <c r="F3265" s="4">
        <v>5.4671000000000003</v>
      </c>
      <c r="G3265" s="4">
        <v>4.7092000000000001</v>
      </c>
      <c r="H3265">
        <v>854417200</v>
      </c>
    </row>
    <row r="3266" spans="2:8" x14ac:dyDescent="0.25">
      <c r="B3266" s="1">
        <v>39541</v>
      </c>
      <c r="C3266" s="4">
        <v>5.2521000000000004</v>
      </c>
      <c r="D3266" s="4">
        <v>5.4867999999999997</v>
      </c>
      <c r="E3266" s="4">
        <v>5.25</v>
      </c>
      <c r="F3266" s="4">
        <v>5.4146000000000001</v>
      </c>
      <c r="G3266" s="4">
        <v>4.6639999999999997</v>
      </c>
      <c r="H3266">
        <v>1051568000</v>
      </c>
    </row>
    <row r="3267" spans="2:8" x14ac:dyDescent="0.25">
      <c r="B3267" s="1">
        <v>39540</v>
      </c>
      <c r="C3267" s="4">
        <v>5.3136000000000001</v>
      </c>
      <c r="D3267" s="4">
        <v>5.4</v>
      </c>
      <c r="E3267" s="4">
        <v>5.2088999999999999</v>
      </c>
      <c r="F3267" s="4">
        <v>5.2675000000000001</v>
      </c>
      <c r="G3267" s="4">
        <v>4.5372000000000003</v>
      </c>
      <c r="H3267">
        <v>1044968400</v>
      </c>
    </row>
    <row r="3268" spans="2:8" x14ac:dyDescent="0.25">
      <c r="B3268" s="1">
        <v>39539</v>
      </c>
      <c r="C3268" s="4">
        <v>5.2249999999999996</v>
      </c>
      <c r="D3268" s="4">
        <v>5.3449999999999998</v>
      </c>
      <c r="E3268" s="4">
        <v>5.1288999999999998</v>
      </c>
      <c r="F3268" s="4">
        <v>5.3403999999999998</v>
      </c>
      <c r="G3268" s="4">
        <v>4.5999999999999996</v>
      </c>
      <c r="H3268">
        <v>1032567200</v>
      </c>
    </row>
    <row r="3269" spans="2:8" x14ac:dyDescent="0.25">
      <c r="B3269" s="1">
        <v>39538</v>
      </c>
      <c r="C3269" s="4">
        <v>5.1167999999999996</v>
      </c>
      <c r="D3269" s="4">
        <v>5.2039</v>
      </c>
      <c r="E3269" s="4">
        <v>5.09</v>
      </c>
      <c r="F3269" s="4">
        <v>5.125</v>
      </c>
      <c r="G3269" s="4">
        <v>4.4145000000000003</v>
      </c>
      <c r="H3269">
        <v>768065200</v>
      </c>
    </row>
    <row r="3270" spans="2:8" x14ac:dyDescent="0.25">
      <c r="B3270" s="1">
        <v>39535</v>
      </c>
      <c r="C3270" s="4">
        <v>5.0643000000000002</v>
      </c>
      <c r="D3270" s="4">
        <v>5.1661000000000001</v>
      </c>
      <c r="E3270" s="4">
        <v>5.0571000000000002</v>
      </c>
      <c r="F3270" s="4">
        <v>5.1074999999999999</v>
      </c>
      <c r="G3270" s="4">
        <v>4.3994</v>
      </c>
      <c r="H3270">
        <v>714610400</v>
      </c>
    </row>
    <row r="3271" spans="2:8" x14ac:dyDescent="0.25">
      <c r="B3271" s="1">
        <v>39534</v>
      </c>
      <c r="C3271" s="4">
        <v>5.1768000000000001</v>
      </c>
      <c r="D3271" s="4">
        <v>5.1896000000000004</v>
      </c>
      <c r="E3271" s="4">
        <v>4.9996</v>
      </c>
      <c r="F3271" s="4">
        <v>5.0088999999999997</v>
      </c>
      <c r="G3271" s="4">
        <v>4.3144999999999998</v>
      </c>
      <c r="H3271">
        <v>999829600</v>
      </c>
    </row>
    <row r="3272" spans="2:8" x14ac:dyDescent="0.25">
      <c r="B3272" s="1">
        <v>39533</v>
      </c>
      <c r="C3272" s="4">
        <v>5.0311000000000003</v>
      </c>
      <c r="D3272" s="4">
        <v>5.2050000000000001</v>
      </c>
      <c r="E3272" s="4">
        <v>5.0228999999999999</v>
      </c>
      <c r="F3272" s="4">
        <v>5.1806999999999999</v>
      </c>
      <c r="G3272" s="4">
        <v>4.4625000000000004</v>
      </c>
      <c r="H3272">
        <v>1182084400</v>
      </c>
    </row>
    <row r="3273" spans="2:8" x14ac:dyDescent="0.25">
      <c r="B3273" s="1">
        <v>39532</v>
      </c>
      <c r="C3273" s="4">
        <v>4.9985999999999997</v>
      </c>
      <c r="D3273" s="4">
        <v>5.1106999999999996</v>
      </c>
      <c r="E3273" s="4">
        <v>4.9046000000000003</v>
      </c>
      <c r="F3273" s="4">
        <v>5.0350000000000001</v>
      </c>
      <c r="G3273" s="4">
        <v>4.3369999999999997</v>
      </c>
      <c r="H3273">
        <v>1052391200</v>
      </c>
    </row>
    <row r="3274" spans="2:8" x14ac:dyDescent="0.25">
      <c r="B3274" s="1">
        <v>39531</v>
      </c>
      <c r="C3274" s="4">
        <v>4.7861000000000002</v>
      </c>
      <c r="D3274" s="4">
        <v>5.0304000000000002</v>
      </c>
      <c r="E3274" s="4">
        <v>4.7728999999999999</v>
      </c>
      <c r="F3274" s="4">
        <v>4.9832000000000001</v>
      </c>
      <c r="G3274" s="4">
        <v>4.2923999999999998</v>
      </c>
      <c r="H3274">
        <v>1066920400</v>
      </c>
    </row>
    <row r="3275" spans="2:8" x14ac:dyDescent="0.25">
      <c r="B3275" s="1">
        <v>39527</v>
      </c>
      <c r="C3275" s="4">
        <v>4.6829000000000001</v>
      </c>
      <c r="D3275" s="4">
        <v>4.7603999999999997</v>
      </c>
      <c r="E3275" s="4">
        <v>4.6135999999999999</v>
      </c>
      <c r="F3275" s="4">
        <v>4.7595999999999998</v>
      </c>
      <c r="G3275" s="4">
        <v>4.0998000000000001</v>
      </c>
      <c r="H3275">
        <v>908787600</v>
      </c>
    </row>
    <row r="3276" spans="2:8" x14ac:dyDescent="0.25">
      <c r="B3276" s="1">
        <v>39526</v>
      </c>
      <c r="C3276" s="4">
        <v>4.7542999999999997</v>
      </c>
      <c r="D3276" s="4">
        <v>4.7961</v>
      </c>
      <c r="E3276" s="4">
        <v>4.6311</v>
      </c>
      <c r="F3276" s="4">
        <v>4.6311</v>
      </c>
      <c r="G3276" s="4">
        <v>3.9889999999999999</v>
      </c>
      <c r="H3276">
        <v>1010536800</v>
      </c>
    </row>
    <row r="3277" spans="2:8" x14ac:dyDescent="0.25">
      <c r="B3277" s="1">
        <v>39525</v>
      </c>
      <c r="C3277" s="4">
        <v>4.6135999999999999</v>
      </c>
      <c r="D3277" s="4">
        <v>4.75</v>
      </c>
      <c r="E3277" s="4">
        <v>4.5953999999999997</v>
      </c>
      <c r="F3277" s="4">
        <v>4.7435999999999998</v>
      </c>
      <c r="G3277" s="4">
        <v>4.0858999999999996</v>
      </c>
      <c r="H3277">
        <v>1205120000</v>
      </c>
    </row>
    <row r="3278" spans="2:8" x14ac:dyDescent="0.25">
      <c r="B3278" s="1">
        <v>39524</v>
      </c>
      <c r="C3278" s="4">
        <v>4.3768000000000002</v>
      </c>
      <c r="D3278" s="4">
        <v>4.5925000000000002</v>
      </c>
      <c r="E3278" s="4">
        <v>4.3768000000000002</v>
      </c>
      <c r="F3278" s="4">
        <v>4.5260999999999996</v>
      </c>
      <c r="G3278" s="4">
        <v>3.8986000000000001</v>
      </c>
      <c r="H3278">
        <v>1072598800</v>
      </c>
    </row>
    <row r="3279" spans="2:8" x14ac:dyDescent="0.25">
      <c r="B3279" s="1">
        <v>39521</v>
      </c>
      <c r="C3279" s="4">
        <v>4.6386000000000003</v>
      </c>
      <c r="D3279" s="4">
        <v>4.6536</v>
      </c>
      <c r="E3279" s="4">
        <v>4.4356999999999998</v>
      </c>
      <c r="F3279" s="4">
        <v>4.5217999999999998</v>
      </c>
      <c r="G3279" s="4">
        <v>3.8948999999999998</v>
      </c>
      <c r="H3279">
        <v>1156640800</v>
      </c>
    </row>
    <row r="3280" spans="2:8" x14ac:dyDescent="0.25">
      <c r="B3280" s="1">
        <v>39520</v>
      </c>
      <c r="C3280" s="4">
        <v>4.4321000000000002</v>
      </c>
      <c r="D3280" s="4">
        <v>4.625</v>
      </c>
      <c r="E3280" s="4">
        <v>4.3929</v>
      </c>
      <c r="F3280" s="4">
        <v>4.5693000000000001</v>
      </c>
      <c r="G3280" s="4">
        <v>3.9358</v>
      </c>
      <c r="H3280">
        <v>1262102800</v>
      </c>
    </row>
    <row r="3281" spans="2:8" x14ac:dyDescent="0.25">
      <c r="B3281" s="1">
        <v>39519</v>
      </c>
      <c r="C3281" s="4">
        <v>4.5370999999999997</v>
      </c>
      <c r="D3281" s="4">
        <v>4.5956999999999999</v>
      </c>
      <c r="E3281" s="4">
        <v>4.4703999999999997</v>
      </c>
      <c r="F3281" s="4">
        <v>4.5011000000000001</v>
      </c>
      <c r="G3281" s="4">
        <v>3.8771</v>
      </c>
      <c r="H3281">
        <v>1059629200</v>
      </c>
    </row>
    <row r="3282" spans="2:8" x14ac:dyDescent="0.25">
      <c r="B3282" s="1">
        <v>39518</v>
      </c>
      <c r="C3282" s="4">
        <v>4.4321000000000002</v>
      </c>
      <c r="D3282" s="4">
        <v>4.5529000000000002</v>
      </c>
      <c r="E3282" s="4">
        <v>4.3571</v>
      </c>
      <c r="F3282" s="4">
        <v>4.5481999999999996</v>
      </c>
      <c r="G3282" s="4">
        <v>3.9177</v>
      </c>
      <c r="H3282">
        <v>1163943200</v>
      </c>
    </row>
    <row r="3283" spans="2:8" x14ac:dyDescent="0.25">
      <c r="B3283" s="1">
        <v>39517</v>
      </c>
      <c r="C3283" s="4">
        <v>4.3563999999999998</v>
      </c>
      <c r="D3283" s="4">
        <v>4.4093</v>
      </c>
      <c r="E3283" s="4">
        <v>4.2632000000000003</v>
      </c>
      <c r="F3283" s="4">
        <v>4.2746000000000004</v>
      </c>
      <c r="G3283" s="4">
        <v>3.6819999999999999</v>
      </c>
      <c r="H3283">
        <v>999588800</v>
      </c>
    </row>
    <row r="3284" spans="2:8" x14ac:dyDescent="0.25">
      <c r="B3284" s="1">
        <v>39514</v>
      </c>
      <c r="C3284" s="4">
        <v>4.3003999999999998</v>
      </c>
      <c r="D3284" s="4">
        <v>4.3921000000000001</v>
      </c>
      <c r="E3284" s="4">
        <v>4.2518000000000002</v>
      </c>
      <c r="F3284" s="4">
        <v>4.3661000000000003</v>
      </c>
      <c r="G3284" s="4">
        <v>3.7608000000000001</v>
      </c>
      <c r="H3284">
        <v>1230462800</v>
      </c>
    </row>
    <row r="3285" spans="2:8" x14ac:dyDescent="0.25">
      <c r="B3285" s="1">
        <v>39513</v>
      </c>
      <c r="C3285" s="4">
        <v>4.4504000000000001</v>
      </c>
      <c r="D3285" s="4">
        <v>4.5536000000000003</v>
      </c>
      <c r="E3285" s="4">
        <v>4.3146000000000004</v>
      </c>
      <c r="F3285" s="4">
        <v>4.3189000000000002</v>
      </c>
      <c r="G3285" s="4">
        <v>3.7202000000000002</v>
      </c>
      <c r="H3285">
        <v>1473698800</v>
      </c>
    </row>
    <row r="3286" spans="2:8" x14ac:dyDescent="0.25">
      <c r="B3286" s="1">
        <v>39512</v>
      </c>
      <c r="C3286" s="4">
        <v>4.4135999999999997</v>
      </c>
      <c r="D3286" s="4">
        <v>4.4692999999999996</v>
      </c>
      <c r="E3286" s="4">
        <v>4.3661000000000003</v>
      </c>
      <c r="F3286" s="4">
        <v>4.4461000000000004</v>
      </c>
      <c r="G3286" s="4">
        <v>3.8296999999999999</v>
      </c>
      <c r="H3286">
        <v>1221836000</v>
      </c>
    </row>
    <row r="3287" spans="2:8" x14ac:dyDescent="0.25">
      <c r="B3287" s="1">
        <v>39511</v>
      </c>
      <c r="C3287" s="4">
        <v>4.3567999999999998</v>
      </c>
      <c r="D3287" s="4">
        <v>4.46</v>
      </c>
      <c r="E3287" s="4">
        <v>4.3</v>
      </c>
      <c r="F3287" s="4">
        <v>4.4507000000000003</v>
      </c>
      <c r="G3287" s="4">
        <v>3.8336999999999999</v>
      </c>
      <c r="H3287">
        <v>1785383600</v>
      </c>
    </row>
    <row r="3288" spans="2:8" x14ac:dyDescent="0.25">
      <c r="B3288" s="1">
        <v>39510</v>
      </c>
      <c r="C3288" s="4">
        <v>4.4443000000000001</v>
      </c>
      <c r="D3288" s="4">
        <v>4.4992999999999999</v>
      </c>
      <c r="E3288" s="4">
        <v>4.2142999999999997</v>
      </c>
      <c r="F3288" s="4">
        <v>4.3475000000000001</v>
      </c>
      <c r="G3288" s="4">
        <v>3.7448000000000001</v>
      </c>
      <c r="H3288">
        <v>1593043200</v>
      </c>
    </row>
    <row r="3289" spans="2:8" x14ac:dyDescent="0.25">
      <c r="B3289" s="1">
        <v>39507</v>
      </c>
      <c r="C3289" s="4">
        <v>4.6174999999999997</v>
      </c>
      <c r="D3289" s="4">
        <v>4.6504000000000003</v>
      </c>
      <c r="E3289" s="4">
        <v>4.4570999999999996</v>
      </c>
      <c r="F3289" s="4">
        <v>4.4649999999999999</v>
      </c>
      <c r="G3289" s="4">
        <v>3.8460000000000001</v>
      </c>
      <c r="H3289">
        <v>1255480800</v>
      </c>
    </row>
    <row r="3290" spans="2:8" x14ac:dyDescent="0.25">
      <c r="B3290" s="1">
        <v>39506</v>
      </c>
      <c r="C3290" s="4">
        <v>4.5429000000000004</v>
      </c>
      <c r="D3290" s="4">
        <v>4.7214</v>
      </c>
      <c r="E3290" s="4">
        <v>4.4917999999999996</v>
      </c>
      <c r="F3290" s="4">
        <v>4.6395999999999997</v>
      </c>
      <c r="G3290" s="4">
        <v>3.9964</v>
      </c>
      <c r="H3290">
        <v>1618254400</v>
      </c>
    </row>
    <row r="3291" spans="2:8" x14ac:dyDescent="0.25">
      <c r="B3291" s="1">
        <v>39505</v>
      </c>
      <c r="C3291" s="4">
        <v>4.2225000000000001</v>
      </c>
      <c r="D3291" s="4">
        <v>4.3945999999999996</v>
      </c>
      <c r="E3291" s="4">
        <v>4.2175000000000002</v>
      </c>
      <c r="F3291" s="4">
        <v>4.3914</v>
      </c>
      <c r="G3291" s="4">
        <v>3.7826</v>
      </c>
      <c r="H3291">
        <v>1475138000</v>
      </c>
    </row>
    <row r="3292" spans="2:8" x14ac:dyDescent="0.25">
      <c r="B3292" s="1">
        <v>39504</v>
      </c>
      <c r="C3292" s="4">
        <v>4.2013999999999996</v>
      </c>
      <c r="D3292" s="4">
        <v>4.3246000000000002</v>
      </c>
      <c r="E3292" s="4">
        <v>4.1228999999999996</v>
      </c>
      <c r="F3292" s="4">
        <v>4.2553999999999998</v>
      </c>
      <c r="G3292" s="4">
        <v>3.6654</v>
      </c>
      <c r="H3292">
        <v>1504888000</v>
      </c>
    </row>
    <row r="3293" spans="2:8" x14ac:dyDescent="0.25">
      <c r="B3293" s="1">
        <v>39503</v>
      </c>
      <c r="C3293" s="4">
        <v>4.2354000000000003</v>
      </c>
      <c r="D3293" s="4">
        <v>4.2918000000000003</v>
      </c>
      <c r="E3293" s="4">
        <v>4.1664000000000003</v>
      </c>
      <c r="F3293" s="4">
        <v>4.2763999999999998</v>
      </c>
      <c r="G3293" s="4">
        <v>3.6836000000000002</v>
      </c>
      <c r="H3293">
        <v>1256774400</v>
      </c>
    </row>
    <row r="3294" spans="2:8" x14ac:dyDescent="0.25">
      <c r="B3294" s="1">
        <v>39500</v>
      </c>
      <c r="C3294" s="4">
        <v>4.3742999999999999</v>
      </c>
      <c r="D3294" s="4">
        <v>4.3754</v>
      </c>
      <c r="E3294" s="4">
        <v>4.1382000000000003</v>
      </c>
      <c r="F3294" s="4">
        <v>4.2664</v>
      </c>
      <c r="G3294" s="4">
        <v>3.6749000000000001</v>
      </c>
      <c r="H3294">
        <v>1529878000</v>
      </c>
    </row>
    <row r="3295" spans="2:8" x14ac:dyDescent="0.25">
      <c r="B3295" s="1">
        <v>39499</v>
      </c>
      <c r="C3295" s="4">
        <v>4.5018000000000002</v>
      </c>
      <c r="D3295" s="4">
        <v>4.5167999999999999</v>
      </c>
      <c r="E3295" s="4">
        <v>4.3163999999999998</v>
      </c>
      <c r="F3295" s="4">
        <v>4.3407</v>
      </c>
      <c r="G3295" s="4">
        <v>3.7389000000000001</v>
      </c>
      <c r="H3295">
        <v>938114800</v>
      </c>
    </row>
    <row r="3296" spans="2:8" x14ac:dyDescent="0.25">
      <c r="B3296" s="1">
        <v>39498</v>
      </c>
      <c r="C3296" s="4">
        <v>4.3643000000000001</v>
      </c>
      <c r="D3296" s="4">
        <v>4.45</v>
      </c>
      <c r="E3296" s="4">
        <v>4.3456999999999999</v>
      </c>
      <c r="F3296" s="4">
        <v>4.4221000000000004</v>
      </c>
      <c r="G3296" s="4">
        <v>3.8090999999999999</v>
      </c>
      <c r="H3296">
        <v>967439200</v>
      </c>
    </row>
    <row r="3297" spans="2:8" x14ac:dyDescent="0.25">
      <c r="B3297" s="1">
        <v>39497</v>
      </c>
      <c r="C3297" s="4">
        <v>4.4996</v>
      </c>
      <c r="D3297" s="4">
        <v>4.5267999999999997</v>
      </c>
      <c r="E3297" s="4">
        <v>4.3371000000000004</v>
      </c>
      <c r="F3297" s="4">
        <v>4.3635999999999999</v>
      </c>
      <c r="G3297" s="4">
        <v>3.7585999999999999</v>
      </c>
      <c r="H3297">
        <v>1005046000</v>
      </c>
    </row>
    <row r="3298" spans="2:8" x14ac:dyDescent="0.25">
      <c r="B3298" s="1">
        <v>39493</v>
      </c>
      <c r="C3298" s="4">
        <v>4.5095999999999998</v>
      </c>
      <c r="D3298" s="4">
        <v>4.5385999999999997</v>
      </c>
      <c r="E3298" s="4">
        <v>4.4306999999999999</v>
      </c>
      <c r="F3298" s="4">
        <v>4.4511000000000003</v>
      </c>
      <c r="G3298" s="4">
        <v>3.8340000000000001</v>
      </c>
      <c r="H3298">
        <v>901300400</v>
      </c>
    </row>
    <row r="3299" spans="2:8" x14ac:dyDescent="0.25">
      <c r="B3299" s="1">
        <v>39492</v>
      </c>
      <c r="C3299" s="4">
        <v>4.6214000000000004</v>
      </c>
      <c r="D3299" s="4">
        <v>4.6714000000000002</v>
      </c>
      <c r="E3299" s="4">
        <v>4.5361000000000002</v>
      </c>
      <c r="F3299" s="4">
        <v>4.5521000000000003</v>
      </c>
      <c r="G3299" s="4">
        <v>3.9209999999999998</v>
      </c>
      <c r="H3299">
        <v>954097200</v>
      </c>
    </row>
    <row r="3300" spans="2:8" x14ac:dyDescent="0.25">
      <c r="B3300" s="1">
        <v>39491</v>
      </c>
      <c r="C3300" s="4">
        <v>4.5243000000000002</v>
      </c>
      <c r="D3300" s="4">
        <v>4.6349999999999998</v>
      </c>
      <c r="E3300" s="4">
        <v>4.4867999999999997</v>
      </c>
      <c r="F3300" s="4">
        <v>4.6214000000000004</v>
      </c>
      <c r="G3300" s="4">
        <v>3.9807000000000001</v>
      </c>
      <c r="H3300">
        <v>968534000</v>
      </c>
    </row>
    <row r="3301" spans="2:8" x14ac:dyDescent="0.25">
      <c r="B3301" s="1">
        <v>39490</v>
      </c>
      <c r="C3301" s="4">
        <v>4.6679000000000004</v>
      </c>
      <c r="D3301" s="4">
        <v>4.6786000000000003</v>
      </c>
      <c r="E3301" s="4">
        <v>4.415</v>
      </c>
      <c r="F3301" s="4">
        <v>4.4592999999999998</v>
      </c>
      <c r="G3301" s="4">
        <v>3.8411</v>
      </c>
      <c r="H3301">
        <v>1225980000</v>
      </c>
    </row>
    <row r="3302" spans="2:8" x14ac:dyDescent="0.25">
      <c r="B3302" s="1">
        <v>39489</v>
      </c>
      <c r="C3302" s="4">
        <v>4.5717999999999996</v>
      </c>
      <c r="D3302" s="4">
        <v>4.6421000000000001</v>
      </c>
      <c r="E3302" s="4">
        <v>4.5429000000000004</v>
      </c>
      <c r="F3302" s="4">
        <v>4.6231999999999998</v>
      </c>
      <c r="G3302" s="4">
        <v>3.9823</v>
      </c>
      <c r="H3302">
        <v>1201432400</v>
      </c>
    </row>
    <row r="3303" spans="2:8" x14ac:dyDescent="0.25">
      <c r="B3303" s="1">
        <v>39486</v>
      </c>
      <c r="C3303" s="4">
        <v>4.3600000000000003</v>
      </c>
      <c r="D3303" s="4">
        <v>4.4893000000000001</v>
      </c>
      <c r="E3303" s="4">
        <v>4.3429000000000002</v>
      </c>
      <c r="F3303" s="4">
        <v>4.4813999999999998</v>
      </c>
      <c r="G3303" s="4">
        <v>3.8601000000000001</v>
      </c>
      <c r="H3303">
        <v>1355972800</v>
      </c>
    </row>
    <row r="3304" spans="2:8" x14ac:dyDescent="0.25">
      <c r="B3304" s="1">
        <v>39485</v>
      </c>
      <c r="C3304" s="4">
        <v>4.2846000000000002</v>
      </c>
      <c r="D3304" s="4">
        <v>4.4564000000000004</v>
      </c>
      <c r="E3304" s="4">
        <v>4.1882000000000001</v>
      </c>
      <c r="F3304" s="4">
        <v>4.33</v>
      </c>
      <c r="G3304" s="4">
        <v>3.7296999999999998</v>
      </c>
      <c r="H3304">
        <v>2083331600</v>
      </c>
    </row>
    <row r="3305" spans="2:8" x14ac:dyDescent="0.25">
      <c r="B3305" s="1">
        <v>39484</v>
      </c>
      <c r="C3305" s="4">
        <v>4.6725000000000003</v>
      </c>
      <c r="D3305" s="4">
        <v>4.7114000000000003</v>
      </c>
      <c r="E3305" s="4">
        <v>4.3489000000000004</v>
      </c>
      <c r="F3305" s="4">
        <v>4.3571</v>
      </c>
      <c r="G3305" s="4">
        <v>3.7530999999999999</v>
      </c>
      <c r="H3305">
        <v>1573272400</v>
      </c>
    </row>
    <row r="3306" spans="2:8" x14ac:dyDescent="0.25">
      <c r="B3306" s="1">
        <v>39483</v>
      </c>
      <c r="C3306" s="4">
        <v>4.6581999999999999</v>
      </c>
      <c r="D3306" s="4">
        <v>4.7857000000000003</v>
      </c>
      <c r="E3306" s="4">
        <v>4.6036000000000001</v>
      </c>
      <c r="F3306" s="4">
        <v>4.62</v>
      </c>
      <c r="G3306" s="4">
        <v>3.9794999999999998</v>
      </c>
      <c r="H3306">
        <v>1141042000</v>
      </c>
    </row>
    <row r="3307" spans="2:8" x14ac:dyDescent="0.25">
      <c r="B3307" s="1">
        <v>39482</v>
      </c>
      <c r="C3307" s="4">
        <v>4.7931999999999997</v>
      </c>
      <c r="D3307" s="4">
        <v>4.8536000000000001</v>
      </c>
      <c r="E3307" s="4">
        <v>4.6936</v>
      </c>
      <c r="F3307" s="4">
        <v>4.7018000000000004</v>
      </c>
      <c r="G3307" s="4">
        <v>4.0499000000000001</v>
      </c>
      <c r="H3307">
        <v>899234000</v>
      </c>
    </row>
    <row r="3308" spans="2:8" x14ac:dyDescent="0.25">
      <c r="B3308" s="1">
        <v>39479</v>
      </c>
      <c r="C3308" s="4">
        <v>4.8657000000000004</v>
      </c>
      <c r="D3308" s="4">
        <v>4.8781999999999996</v>
      </c>
      <c r="E3308" s="4">
        <v>4.7206999999999999</v>
      </c>
      <c r="F3308" s="4">
        <v>4.7767999999999997</v>
      </c>
      <c r="G3308" s="4">
        <v>4.1146000000000003</v>
      </c>
      <c r="H3308">
        <v>1010744000</v>
      </c>
    </row>
    <row r="3309" spans="2:8" x14ac:dyDescent="0.25">
      <c r="B3309" s="1">
        <v>39478</v>
      </c>
      <c r="C3309" s="4">
        <v>4.6231999999999998</v>
      </c>
      <c r="D3309" s="4">
        <v>4.8803999999999998</v>
      </c>
      <c r="E3309" s="4">
        <v>4.6214000000000004</v>
      </c>
      <c r="F3309" s="4">
        <v>4.8342999999999998</v>
      </c>
      <c r="G3309" s="4">
        <v>4.1641000000000004</v>
      </c>
      <c r="H3309">
        <v>1345674400</v>
      </c>
    </row>
    <row r="3310" spans="2:8" x14ac:dyDescent="0.25">
      <c r="B3310" s="1">
        <v>39477</v>
      </c>
      <c r="C3310" s="4">
        <v>4.6917999999999997</v>
      </c>
      <c r="D3310" s="4">
        <v>4.8375000000000004</v>
      </c>
      <c r="E3310" s="4">
        <v>4.6429</v>
      </c>
      <c r="F3310" s="4">
        <v>4.7206999999999999</v>
      </c>
      <c r="G3310" s="4">
        <v>4.0663</v>
      </c>
      <c r="H3310">
        <v>1243051600</v>
      </c>
    </row>
    <row r="3311" spans="2:8" x14ac:dyDescent="0.25">
      <c r="B3311" s="1">
        <v>39476</v>
      </c>
      <c r="C3311" s="4">
        <v>4.6839000000000004</v>
      </c>
      <c r="D3311" s="4">
        <v>4.7424999999999997</v>
      </c>
      <c r="E3311" s="4">
        <v>4.6089000000000002</v>
      </c>
      <c r="F3311" s="4">
        <v>4.6978999999999997</v>
      </c>
      <c r="G3311" s="4">
        <v>4.0465999999999998</v>
      </c>
      <c r="H3311">
        <v>1099982800</v>
      </c>
    </row>
    <row r="3312" spans="2:8" x14ac:dyDescent="0.25">
      <c r="B3312" s="1">
        <v>39475</v>
      </c>
      <c r="C3312" s="4">
        <v>4.5770999999999997</v>
      </c>
      <c r="D3312" s="4">
        <v>4.7571000000000003</v>
      </c>
      <c r="E3312" s="4">
        <v>4.5160999999999998</v>
      </c>
      <c r="F3312" s="4">
        <v>4.6432000000000002</v>
      </c>
      <c r="G3312" s="4">
        <v>3.9994999999999998</v>
      </c>
      <c r="H3312">
        <v>1474844000</v>
      </c>
    </row>
    <row r="3313" spans="2:8" x14ac:dyDescent="0.25">
      <c r="B3313" s="1">
        <v>39472</v>
      </c>
      <c r="C3313" s="4">
        <v>4.9638999999999998</v>
      </c>
      <c r="D3313" s="4">
        <v>4.9675000000000002</v>
      </c>
      <c r="E3313" s="4">
        <v>4.6288999999999998</v>
      </c>
      <c r="F3313" s="4">
        <v>4.6432000000000002</v>
      </c>
      <c r="G3313" s="4">
        <v>3.9994999999999998</v>
      </c>
      <c r="H3313">
        <v>1554739200</v>
      </c>
    </row>
    <row r="3314" spans="2:8" x14ac:dyDescent="0.25">
      <c r="B3314" s="1">
        <v>39471</v>
      </c>
      <c r="C3314" s="4">
        <v>4.9996</v>
      </c>
      <c r="D3314" s="4">
        <v>5.0250000000000004</v>
      </c>
      <c r="E3314" s="4">
        <v>4.7145999999999999</v>
      </c>
      <c r="F3314" s="4">
        <v>4.8429000000000002</v>
      </c>
      <c r="G3314" s="4">
        <v>4.1715</v>
      </c>
      <c r="H3314">
        <v>2005866800</v>
      </c>
    </row>
    <row r="3315" spans="2:8" x14ac:dyDescent="0.25">
      <c r="B3315" s="1">
        <v>39470</v>
      </c>
      <c r="C3315" s="4">
        <v>4.8639000000000001</v>
      </c>
      <c r="D3315" s="4">
        <v>5</v>
      </c>
      <c r="E3315" s="4">
        <v>4.5049999999999999</v>
      </c>
      <c r="F3315" s="4">
        <v>4.9668000000000001</v>
      </c>
      <c r="G3315" s="4">
        <v>4.2782</v>
      </c>
      <c r="H3315">
        <v>3372969600</v>
      </c>
    </row>
    <row r="3316" spans="2:8" x14ac:dyDescent="0.25">
      <c r="B3316" s="1">
        <v>39469</v>
      </c>
      <c r="C3316" s="4">
        <v>5.2878999999999996</v>
      </c>
      <c r="D3316" s="4">
        <v>5.7135999999999996</v>
      </c>
      <c r="E3316" s="4">
        <v>5.2142999999999997</v>
      </c>
      <c r="F3316" s="4">
        <v>5.5586000000000002</v>
      </c>
      <c r="G3316" s="4">
        <v>4.7880000000000003</v>
      </c>
      <c r="H3316">
        <v>2434754000</v>
      </c>
    </row>
    <row r="3317" spans="2:8" x14ac:dyDescent="0.25">
      <c r="B3317" s="1">
        <v>39465</v>
      </c>
      <c r="C3317" s="4">
        <v>5.7754000000000003</v>
      </c>
      <c r="D3317" s="4">
        <v>5.9196</v>
      </c>
      <c r="E3317" s="4">
        <v>5.7004000000000001</v>
      </c>
      <c r="F3317" s="4">
        <v>5.7629000000000001</v>
      </c>
      <c r="G3317" s="4">
        <v>4.9638999999999998</v>
      </c>
      <c r="H3317">
        <v>1724343600</v>
      </c>
    </row>
    <row r="3318" spans="2:8" x14ac:dyDescent="0.25">
      <c r="B3318" s="1">
        <v>39464</v>
      </c>
      <c r="C3318" s="4">
        <v>5.7682000000000002</v>
      </c>
      <c r="D3318" s="4">
        <v>5.9057000000000004</v>
      </c>
      <c r="E3318" s="4">
        <v>5.6578999999999997</v>
      </c>
      <c r="F3318" s="4">
        <v>5.7461000000000002</v>
      </c>
      <c r="G3318" s="4">
        <v>4.9494999999999996</v>
      </c>
      <c r="H3318">
        <v>1757859600</v>
      </c>
    </row>
    <row r="3319" spans="2:8" x14ac:dyDescent="0.25">
      <c r="B3319" s="1">
        <v>39463</v>
      </c>
      <c r="C3319" s="4">
        <v>5.9010999999999996</v>
      </c>
      <c r="D3319" s="4">
        <v>6.0361000000000002</v>
      </c>
      <c r="E3319" s="4">
        <v>5.5964</v>
      </c>
      <c r="F3319" s="4">
        <v>5.7013999999999996</v>
      </c>
      <c r="G3319" s="4">
        <v>4.9109999999999996</v>
      </c>
      <c r="H3319">
        <v>2213845200</v>
      </c>
    </row>
    <row r="3320" spans="2:8" x14ac:dyDescent="0.25">
      <c r="B3320" s="1">
        <v>39462</v>
      </c>
      <c r="C3320" s="4">
        <v>6.3471000000000002</v>
      </c>
      <c r="D3320" s="4">
        <v>6.4006999999999996</v>
      </c>
      <c r="E3320" s="4">
        <v>5.8807</v>
      </c>
      <c r="F3320" s="4">
        <v>6.0370999999999997</v>
      </c>
      <c r="G3320" s="4">
        <v>5.2001999999999997</v>
      </c>
      <c r="H3320">
        <v>2343278000</v>
      </c>
    </row>
    <row r="3321" spans="2:8" x14ac:dyDescent="0.25">
      <c r="B3321" s="1">
        <v>39461</v>
      </c>
      <c r="C3321" s="4">
        <v>6.34</v>
      </c>
      <c r="D3321" s="4">
        <v>6.4078999999999997</v>
      </c>
      <c r="E3321" s="4">
        <v>6.2561</v>
      </c>
      <c r="F3321" s="4">
        <v>6.3849999999999998</v>
      </c>
      <c r="G3321" s="4">
        <v>5.4997999999999996</v>
      </c>
      <c r="H3321">
        <v>1100450400</v>
      </c>
    </row>
    <row r="3322" spans="2:8" x14ac:dyDescent="0.25">
      <c r="B3322" s="1">
        <v>39458</v>
      </c>
      <c r="C3322" s="4">
        <v>6.2857000000000003</v>
      </c>
      <c r="D3322" s="4">
        <v>6.3517999999999999</v>
      </c>
      <c r="E3322" s="4">
        <v>6.0713999999999997</v>
      </c>
      <c r="F3322" s="4">
        <v>6.1675000000000004</v>
      </c>
      <c r="G3322" s="4">
        <v>5.3125</v>
      </c>
      <c r="H3322">
        <v>1232285600</v>
      </c>
    </row>
    <row r="3323" spans="2:8" x14ac:dyDescent="0.25">
      <c r="B3323" s="1">
        <v>39457</v>
      </c>
      <c r="C3323" s="4">
        <v>6.3421000000000003</v>
      </c>
      <c r="D3323" s="4">
        <v>6.4642999999999997</v>
      </c>
      <c r="E3323" s="4">
        <v>6.2645999999999997</v>
      </c>
      <c r="F3323" s="4">
        <v>6.3578999999999999</v>
      </c>
      <c r="G3323" s="4">
        <v>5.4763999999999999</v>
      </c>
      <c r="H3323">
        <v>1482975200</v>
      </c>
    </row>
    <row r="3324" spans="2:8" x14ac:dyDescent="0.25">
      <c r="B3324" s="1">
        <v>39456</v>
      </c>
      <c r="C3324" s="4">
        <v>6.1178999999999997</v>
      </c>
      <c r="D3324" s="4">
        <v>6.4107000000000003</v>
      </c>
      <c r="E3324" s="4">
        <v>6.0106999999999999</v>
      </c>
      <c r="F3324" s="4">
        <v>6.4070999999999998</v>
      </c>
      <c r="G3324" s="4">
        <v>5.5189000000000004</v>
      </c>
      <c r="H3324">
        <v>1813882000</v>
      </c>
    </row>
    <row r="3325" spans="2:8" x14ac:dyDescent="0.25">
      <c r="B3325" s="1">
        <v>39455</v>
      </c>
      <c r="C3325" s="4">
        <v>6.4336000000000002</v>
      </c>
      <c r="D3325" s="4">
        <v>6.5164</v>
      </c>
      <c r="E3325" s="4">
        <v>6.1</v>
      </c>
      <c r="F3325" s="4">
        <v>6.1161000000000003</v>
      </c>
      <c r="G3325" s="4">
        <v>5.2682000000000002</v>
      </c>
      <c r="H3325">
        <v>1523816000</v>
      </c>
    </row>
    <row r="3326" spans="2:8" x14ac:dyDescent="0.25">
      <c r="B3326" s="1">
        <v>39454</v>
      </c>
      <c r="C3326" s="4">
        <v>6.4732000000000003</v>
      </c>
      <c r="D3326" s="4">
        <v>6.5571000000000002</v>
      </c>
      <c r="E3326" s="4">
        <v>6.0796000000000001</v>
      </c>
      <c r="F3326" s="4">
        <v>6.3442999999999996</v>
      </c>
      <c r="G3326" s="4">
        <v>5.4646999999999997</v>
      </c>
      <c r="H3326">
        <v>2072193200</v>
      </c>
    </row>
    <row r="3327" spans="2:8" x14ac:dyDescent="0.25">
      <c r="B3327" s="1">
        <v>39451</v>
      </c>
      <c r="C3327" s="4">
        <v>6.8375000000000004</v>
      </c>
      <c r="D3327" s="4">
        <v>6.8929</v>
      </c>
      <c r="E3327" s="4">
        <v>6.3888999999999996</v>
      </c>
      <c r="F3327" s="4">
        <v>6.4303999999999997</v>
      </c>
      <c r="G3327" s="4">
        <v>5.5388999999999999</v>
      </c>
      <c r="H3327">
        <v>1455832000</v>
      </c>
    </row>
    <row r="3328" spans="2:8" x14ac:dyDescent="0.25">
      <c r="B3328" s="1">
        <v>39450</v>
      </c>
      <c r="C3328" s="4">
        <v>6.9789000000000003</v>
      </c>
      <c r="D3328" s="4">
        <v>7.0495999999999999</v>
      </c>
      <c r="E3328" s="4">
        <v>6.8818000000000001</v>
      </c>
      <c r="F3328" s="4">
        <v>6.9618000000000002</v>
      </c>
      <c r="G3328" s="4">
        <v>5.9965999999999999</v>
      </c>
      <c r="H3328">
        <v>842066400</v>
      </c>
    </row>
    <row r="3329" spans="2:8" x14ac:dyDescent="0.25">
      <c r="B3329" s="1">
        <v>39449</v>
      </c>
      <c r="C3329" s="4">
        <v>7.1167999999999996</v>
      </c>
      <c r="D3329" s="4">
        <v>7.1520999999999999</v>
      </c>
      <c r="E3329" s="4">
        <v>6.8768000000000002</v>
      </c>
      <c r="F3329" s="4">
        <v>6.9585999999999997</v>
      </c>
      <c r="G3329" s="4">
        <v>5.9939</v>
      </c>
      <c r="H3329">
        <v>1079178800</v>
      </c>
    </row>
    <row r="3330" spans="2:8" x14ac:dyDescent="0.25">
      <c r="B3330" s="1">
        <v>39447</v>
      </c>
      <c r="C3330" s="4">
        <v>7.125</v>
      </c>
      <c r="D3330" s="4">
        <v>7.1607000000000003</v>
      </c>
      <c r="E3330" s="4">
        <v>7.0625</v>
      </c>
      <c r="F3330" s="4">
        <v>7.0743</v>
      </c>
      <c r="G3330" s="4">
        <v>6.0934999999999997</v>
      </c>
      <c r="H3330">
        <v>539333200</v>
      </c>
    </row>
    <row r="3331" spans="2:8" x14ac:dyDescent="0.25">
      <c r="B3331" s="1">
        <v>39444</v>
      </c>
      <c r="C3331" s="4">
        <v>7.1638999999999999</v>
      </c>
      <c r="D3331" s="4">
        <v>7.1985999999999999</v>
      </c>
      <c r="E3331" s="4">
        <v>7.0313999999999997</v>
      </c>
      <c r="F3331" s="4">
        <v>7.1368</v>
      </c>
      <c r="G3331" s="4">
        <v>6.1474000000000002</v>
      </c>
      <c r="H3331">
        <v>699647200</v>
      </c>
    </row>
    <row r="3332" spans="2:8" x14ac:dyDescent="0.25">
      <c r="B3332" s="1">
        <v>39443</v>
      </c>
      <c r="C3332" s="4">
        <v>7.1054000000000004</v>
      </c>
      <c r="D3332" s="4">
        <v>7.2485999999999997</v>
      </c>
      <c r="E3332" s="4">
        <v>7.0643000000000002</v>
      </c>
      <c r="F3332" s="4">
        <v>7.0918000000000001</v>
      </c>
      <c r="G3332" s="4">
        <v>6.1086</v>
      </c>
      <c r="H3332">
        <v>795527600</v>
      </c>
    </row>
    <row r="3333" spans="2:8" x14ac:dyDescent="0.25">
      <c r="B3333" s="1">
        <v>39442</v>
      </c>
      <c r="C3333" s="4">
        <v>7.1074999999999999</v>
      </c>
      <c r="D3333" s="4">
        <v>7.1771000000000003</v>
      </c>
      <c r="E3333" s="4">
        <v>7.0293000000000001</v>
      </c>
      <c r="F3333" s="4">
        <v>7.1054000000000004</v>
      </c>
      <c r="G3333" s="4">
        <v>6.1203000000000003</v>
      </c>
      <c r="H3333">
        <v>703732400</v>
      </c>
    </row>
    <row r="3334" spans="2:8" x14ac:dyDescent="0.25">
      <c r="B3334" s="1">
        <v>39440</v>
      </c>
      <c r="C3334" s="4">
        <v>6.9653999999999998</v>
      </c>
      <c r="D3334" s="4">
        <v>7.1189</v>
      </c>
      <c r="E3334" s="4">
        <v>6.9568000000000003</v>
      </c>
      <c r="F3334" s="4">
        <v>7.1</v>
      </c>
      <c r="G3334" s="4">
        <v>6.1157000000000004</v>
      </c>
      <c r="H3334">
        <v>480202800</v>
      </c>
    </row>
    <row r="3335" spans="2:8" x14ac:dyDescent="0.25">
      <c r="B3335" s="1">
        <v>39437</v>
      </c>
      <c r="C3335" s="4">
        <v>6.79</v>
      </c>
      <c r="D3335" s="4">
        <v>6.9253999999999998</v>
      </c>
      <c r="E3335" s="4">
        <v>6.7817999999999996</v>
      </c>
      <c r="F3335" s="4">
        <v>6.9253999999999998</v>
      </c>
      <c r="G3335" s="4">
        <v>5.9652000000000003</v>
      </c>
      <c r="H3335">
        <v>993960800</v>
      </c>
    </row>
    <row r="3336" spans="2:8" x14ac:dyDescent="0.25">
      <c r="B3336" s="1">
        <v>39436</v>
      </c>
      <c r="C3336" s="4">
        <v>6.6224999999999996</v>
      </c>
      <c r="D3336" s="4">
        <v>6.7081999999999997</v>
      </c>
      <c r="E3336" s="4">
        <v>6.5475000000000003</v>
      </c>
      <c r="F3336" s="4">
        <v>6.6860999999999997</v>
      </c>
      <c r="G3336" s="4">
        <v>5.7591000000000001</v>
      </c>
      <c r="H3336">
        <v>774057200</v>
      </c>
    </row>
    <row r="3337" spans="2:8" x14ac:dyDescent="0.25">
      <c r="B3337" s="1">
        <v>39435</v>
      </c>
      <c r="C3337" s="4">
        <v>6.5350000000000001</v>
      </c>
      <c r="D3337" s="4">
        <v>6.5942999999999996</v>
      </c>
      <c r="E3337" s="4">
        <v>6.4607000000000001</v>
      </c>
      <c r="F3337" s="4">
        <v>6.54</v>
      </c>
      <c r="G3337" s="4">
        <v>5.6333000000000002</v>
      </c>
      <c r="H3337">
        <v>827478400</v>
      </c>
    </row>
    <row r="3338" spans="2:8" x14ac:dyDescent="0.25">
      <c r="B3338" s="1">
        <v>39434</v>
      </c>
      <c r="C3338" s="4">
        <v>6.6614000000000004</v>
      </c>
      <c r="D3338" s="4">
        <v>6.6904000000000003</v>
      </c>
      <c r="E3338" s="4">
        <v>6.3785999999999996</v>
      </c>
      <c r="F3338" s="4">
        <v>6.5350000000000001</v>
      </c>
      <c r="G3338" s="4">
        <v>5.6289999999999996</v>
      </c>
      <c r="H3338">
        <v>1222603200</v>
      </c>
    </row>
    <row r="3339" spans="2:8" x14ac:dyDescent="0.25">
      <c r="B3339" s="1">
        <v>39433</v>
      </c>
      <c r="C3339" s="4">
        <v>6.8113999999999999</v>
      </c>
      <c r="D3339" s="4">
        <v>6.8803999999999998</v>
      </c>
      <c r="E3339" s="4">
        <v>6.5350000000000001</v>
      </c>
      <c r="F3339" s="4">
        <v>6.5857000000000001</v>
      </c>
      <c r="G3339" s="4">
        <v>5.6726999999999999</v>
      </c>
      <c r="H3339">
        <v>1024693600</v>
      </c>
    </row>
    <row r="3340" spans="2:8" x14ac:dyDescent="0.25">
      <c r="B3340" s="1">
        <v>39430</v>
      </c>
      <c r="C3340" s="4">
        <v>6.7988999999999997</v>
      </c>
      <c r="D3340" s="4">
        <v>6.9</v>
      </c>
      <c r="E3340" s="4">
        <v>6.7693000000000003</v>
      </c>
      <c r="F3340" s="4">
        <v>6.7995999999999999</v>
      </c>
      <c r="G3340" s="4">
        <v>5.8570000000000002</v>
      </c>
      <c r="H3340">
        <v>674312800</v>
      </c>
    </row>
    <row r="3341" spans="2:8" x14ac:dyDescent="0.25">
      <c r="B3341" s="1">
        <v>39429</v>
      </c>
      <c r="C3341" s="4">
        <v>6.7925000000000004</v>
      </c>
      <c r="D3341" s="4">
        <v>6.8613999999999997</v>
      </c>
      <c r="E3341" s="4">
        <v>6.7079000000000004</v>
      </c>
      <c r="F3341" s="4">
        <v>6.8510999999999997</v>
      </c>
      <c r="G3341" s="4">
        <v>5.9013</v>
      </c>
      <c r="H3341">
        <v>864617600</v>
      </c>
    </row>
    <row r="3342" spans="2:8" x14ac:dyDescent="0.25">
      <c r="B3342" s="1">
        <v>39428</v>
      </c>
      <c r="C3342" s="4">
        <v>6.9085999999999999</v>
      </c>
      <c r="D3342" s="4">
        <v>6.9457000000000004</v>
      </c>
      <c r="E3342" s="4">
        <v>6.6342999999999996</v>
      </c>
      <c r="F3342" s="4">
        <v>6.8163999999999998</v>
      </c>
      <c r="G3342" s="4">
        <v>5.8714000000000004</v>
      </c>
      <c r="H3342">
        <v>1225660800</v>
      </c>
    </row>
    <row r="3343" spans="2:8" x14ac:dyDescent="0.25">
      <c r="B3343" s="1">
        <v>39427</v>
      </c>
      <c r="C3343" s="4">
        <v>6.9554</v>
      </c>
      <c r="D3343" s="4">
        <v>7.0296000000000003</v>
      </c>
      <c r="E3343" s="4">
        <v>6.6924999999999999</v>
      </c>
      <c r="F3343" s="4">
        <v>6.7336</v>
      </c>
      <c r="G3343" s="4">
        <v>5.8000999999999996</v>
      </c>
      <c r="H3343">
        <v>1110925200</v>
      </c>
    </row>
    <row r="3344" spans="2:8" x14ac:dyDescent="0.25">
      <c r="B3344" s="1">
        <v>39426</v>
      </c>
      <c r="C3344" s="4">
        <v>6.9138999999999999</v>
      </c>
      <c r="D3344" s="4">
        <v>6.9878999999999998</v>
      </c>
      <c r="E3344" s="4">
        <v>6.8818000000000001</v>
      </c>
      <c r="F3344" s="4">
        <v>6.9360999999999997</v>
      </c>
      <c r="G3344" s="4">
        <v>5.9744999999999999</v>
      </c>
      <c r="H3344">
        <v>722377600</v>
      </c>
    </row>
    <row r="3345" spans="2:8" x14ac:dyDescent="0.25">
      <c r="B3345" s="1">
        <v>39423</v>
      </c>
      <c r="C3345" s="4">
        <v>6.8049999999999997</v>
      </c>
      <c r="D3345" s="4">
        <v>6.9638999999999998</v>
      </c>
      <c r="E3345" s="4">
        <v>6.7157</v>
      </c>
      <c r="F3345" s="4">
        <v>6.9393000000000002</v>
      </c>
      <c r="G3345" s="4">
        <v>5.9771999999999998</v>
      </c>
      <c r="H3345">
        <v>1066066400</v>
      </c>
    </row>
    <row r="3346" spans="2:8" x14ac:dyDescent="0.25">
      <c r="B3346" s="1">
        <v>39422</v>
      </c>
      <c r="C3346" s="4">
        <v>6.6496000000000004</v>
      </c>
      <c r="D3346" s="4">
        <v>6.7892999999999999</v>
      </c>
      <c r="E3346" s="4">
        <v>6.6471</v>
      </c>
      <c r="F3346" s="4">
        <v>6.7839</v>
      </c>
      <c r="G3346" s="4">
        <v>5.8433999999999999</v>
      </c>
      <c r="H3346">
        <v>899810800</v>
      </c>
    </row>
    <row r="3347" spans="2:8" x14ac:dyDescent="0.25">
      <c r="B3347" s="1">
        <v>39421</v>
      </c>
      <c r="C3347" s="4">
        <v>6.5317999999999996</v>
      </c>
      <c r="D3347" s="4">
        <v>6.6429</v>
      </c>
      <c r="E3347" s="4">
        <v>6.5145999999999997</v>
      </c>
      <c r="F3347" s="4">
        <v>6.625</v>
      </c>
      <c r="G3347" s="4">
        <v>5.7065000000000001</v>
      </c>
      <c r="H3347">
        <v>892402000</v>
      </c>
    </row>
    <row r="3348" spans="2:8" x14ac:dyDescent="0.25">
      <c r="B3348" s="1">
        <v>39420</v>
      </c>
      <c r="C3348" s="4">
        <v>6.3268000000000004</v>
      </c>
      <c r="D3348" s="4">
        <v>6.4607000000000001</v>
      </c>
      <c r="E3348" s="4">
        <v>6.3211000000000004</v>
      </c>
      <c r="F3348" s="4">
        <v>6.4218000000000002</v>
      </c>
      <c r="G3348" s="4">
        <v>5.5315000000000003</v>
      </c>
      <c r="H3348">
        <v>773799600</v>
      </c>
    </row>
    <row r="3349" spans="2:8" x14ac:dyDescent="0.25">
      <c r="B3349" s="1">
        <v>39419</v>
      </c>
      <c r="C3349" s="4">
        <v>6.4950000000000001</v>
      </c>
      <c r="D3349" s="4">
        <v>6.5763999999999996</v>
      </c>
      <c r="E3349" s="4">
        <v>6.3464</v>
      </c>
      <c r="F3349" s="4">
        <v>6.3879000000000001</v>
      </c>
      <c r="G3349" s="4">
        <v>5.5023</v>
      </c>
      <c r="H3349">
        <v>961469600</v>
      </c>
    </row>
    <row r="3350" spans="2:8" x14ac:dyDescent="0.25">
      <c r="B3350" s="1">
        <v>39416</v>
      </c>
      <c r="C3350" s="4">
        <v>6.6906999999999996</v>
      </c>
      <c r="D3350" s="4">
        <v>6.7035999999999998</v>
      </c>
      <c r="E3350" s="4">
        <v>6.4179000000000004</v>
      </c>
      <c r="F3350" s="4">
        <v>6.5079000000000002</v>
      </c>
      <c r="G3350" s="4">
        <v>5.6055999999999999</v>
      </c>
      <c r="H3350">
        <v>1187802000</v>
      </c>
    </row>
    <row r="3351" spans="2:8" x14ac:dyDescent="0.25">
      <c r="B3351" s="1">
        <v>39415</v>
      </c>
      <c r="C3351" s="4">
        <v>6.4081999999999999</v>
      </c>
      <c r="D3351" s="4">
        <v>6.6132</v>
      </c>
      <c r="E3351" s="4">
        <v>6.3982000000000001</v>
      </c>
      <c r="F3351" s="4">
        <v>6.5818000000000003</v>
      </c>
      <c r="G3351" s="4">
        <v>5.6692999999999998</v>
      </c>
      <c r="H3351">
        <v>1050926800</v>
      </c>
    </row>
    <row r="3352" spans="2:8" x14ac:dyDescent="0.25">
      <c r="B3352" s="1">
        <v>39414</v>
      </c>
      <c r="C3352" s="4">
        <v>6.3150000000000004</v>
      </c>
      <c r="D3352" s="4">
        <v>6.45</v>
      </c>
      <c r="E3352" s="4">
        <v>6.2625000000000002</v>
      </c>
      <c r="F3352" s="4">
        <v>6.4363999999999999</v>
      </c>
      <c r="G3352" s="4">
        <v>5.5441000000000003</v>
      </c>
      <c r="H3352">
        <v>1150912000</v>
      </c>
    </row>
    <row r="3353" spans="2:8" x14ac:dyDescent="0.25">
      <c r="B3353" s="1">
        <v>39413</v>
      </c>
      <c r="C3353" s="4">
        <v>6.2579000000000002</v>
      </c>
      <c r="D3353" s="4">
        <v>6.2782</v>
      </c>
      <c r="E3353" s="4">
        <v>6.0717999999999996</v>
      </c>
      <c r="F3353" s="4">
        <v>6.2431999999999999</v>
      </c>
      <c r="G3353" s="4">
        <v>5.3776999999999999</v>
      </c>
      <c r="H3353">
        <v>1317030400</v>
      </c>
    </row>
    <row r="3354" spans="2:8" x14ac:dyDescent="0.25">
      <c r="B3354" s="1">
        <v>39412</v>
      </c>
      <c r="C3354" s="4">
        <v>6.1996000000000002</v>
      </c>
      <c r="D3354" s="4">
        <v>6.3311000000000002</v>
      </c>
      <c r="E3354" s="4">
        <v>6.1554000000000002</v>
      </c>
      <c r="F3354" s="4">
        <v>6.1620999999999997</v>
      </c>
      <c r="G3354" s="4">
        <v>5.3078000000000003</v>
      </c>
      <c r="H3354">
        <v>1305754800</v>
      </c>
    </row>
    <row r="3355" spans="2:8" x14ac:dyDescent="0.25">
      <c r="B3355" s="1">
        <v>39409</v>
      </c>
      <c r="C3355" s="4">
        <v>6.1429</v>
      </c>
      <c r="D3355" s="4">
        <v>6.1445999999999996</v>
      </c>
      <c r="E3355" s="4">
        <v>6.0625</v>
      </c>
      <c r="F3355" s="4">
        <v>6.1264000000000003</v>
      </c>
      <c r="G3355" s="4">
        <v>5.2770999999999999</v>
      </c>
      <c r="H3355">
        <v>465757600</v>
      </c>
    </row>
    <row r="3356" spans="2:8" x14ac:dyDescent="0.25">
      <c r="B3356" s="1">
        <v>39407</v>
      </c>
      <c r="C3356" s="4">
        <v>5.9229000000000003</v>
      </c>
      <c r="D3356" s="4">
        <v>6.1554000000000002</v>
      </c>
      <c r="E3356" s="4">
        <v>5.8811</v>
      </c>
      <c r="F3356" s="4">
        <v>6.0164</v>
      </c>
      <c r="G3356" s="4">
        <v>5.1822999999999997</v>
      </c>
      <c r="H3356">
        <v>1217809600</v>
      </c>
    </row>
    <row r="3357" spans="2:8" x14ac:dyDescent="0.25">
      <c r="B3357" s="1">
        <v>39406</v>
      </c>
      <c r="C3357" s="4">
        <v>5.9168000000000003</v>
      </c>
      <c r="D3357" s="4">
        <v>6.1353999999999997</v>
      </c>
      <c r="E3357" s="4">
        <v>5.8403999999999998</v>
      </c>
      <c r="F3357" s="4">
        <v>6.0304000000000002</v>
      </c>
      <c r="G3357" s="4">
        <v>5.1943000000000001</v>
      </c>
      <c r="H3357">
        <v>1543642800</v>
      </c>
    </row>
    <row r="3358" spans="2:8" x14ac:dyDescent="0.25">
      <c r="B3358" s="1">
        <v>39405</v>
      </c>
      <c r="C3358" s="4">
        <v>5.9321000000000002</v>
      </c>
      <c r="D3358" s="4">
        <v>6.0071000000000003</v>
      </c>
      <c r="E3358" s="4">
        <v>5.7892999999999999</v>
      </c>
      <c r="F3358" s="4">
        <v>5.8554000000000004</v>
      </c>
      <c r="G3358" s="4">
        <v>5.0435999999999996</v>
      </c>
      <c r="H3358">
        <v>1154428800</v>
      </c>
    </row>
    <row r="3359" spans="2:8" x14ac:dyDescent="0.25">
      <c r="B3359" s="1">
        <v>39402</v>
      </c>
      <c r="C3359" s="4">
        <v>5.9036</v>
      </c>
      <c r="D3359" s="4">
        <v>5.9649999999999999</v>
      </c>
      <c r="E3359" s="4">
        <v>5.6904000000000003</v>
      </c>
      <c r="F3359" s="4">
        <v>5.9424999999999999</v>
      </c>
      <c r="G3359" s="4">
        <v>5.1186999999999996</v>
      </c>
      <c r="H3359">
        <v>1383494000</v>
      </c>
    </row>
    <row r="3360" spans="2:8" x14ac:dyDescent="0.25">
      <c r="B3360" s="1">
        <v>39401</v>
      </c>
      <c r="C3360" s="4">
        <v>5.9424999999999999</v>
      </c>
      <c r="D3360" s="4">
        <v>6.0568</v>
      </c>
      <c r="E3360" s="4">
        <v>5.7249999999999996</v>
      </c>
      <c r="F3360" s="4">
        <v>5.8678999999999997</v>
      </c>
      <c r="G3360" s="4">
        <v>5.0544000000000002</v>
      </c>
      <c r="H3360">
        <v>1487410400</v>
      </c>
    </row>
    <row r="3361" spans="2:8" x14ac:dyDescent="0.25">
      <c r="B3361" s="1">
        <v>39400</v>
      </c>
      <c r="C3361" s="4">
        <v>6.3270999999999997</v>
      </c>
      <c r="D3361" s="4">
        <v>6.3418000000000001</v>
      </c>
      <c r="E3361" s="4">
        <v>5.8479000000000001</v>
      </c>
      <c r="F3361" s="4">
        <v>5.9325000000000001</v>
      </c>
      <c r="G3361" s="4">
        <v>5.1100000000000003</v>
      </c>
      <c r="H3361">
        <v>1449168000</v>
      </c>
    </row>
    <row r="3362" spans="2:8" x14ac:dyDescent="0.25">
      <c r="B3362" s="1">
        <v>39399</v>
      </c>
      <c r="C3362" s="4">
        <v>5.7446000000000002</v>
      </c>
      <c r="D3362" s="4">
        <v>6.1063999999999998</v>
      </c>
      <c r="E3362" s="4">
        <v>5.4913999999999996</v>
      </c>
      <c r="F3362" s="4">
        <v>6.07</v>
      </c>
      <c r="G3362" s="4">
        <v>5.2285000000000004</v>
      </c>
      <c r="H3362">
        <v>1739446800</v>
      </c>
    </row>
    <row r="3363" spans="2:8" x14ac:dyDescent="0.25">
      <c r="B3363" s="1">
        <v>39398</v>
      </c>
      <c r="C3363" s="4">
        <v>5.9028999999999998</v>
      </c>
      <c r="D3363" s="4">
        <v>5.9893000000000001</v>
      </c>
      <c r="E3363" s="4">
        <v>5.3795999999999999</v>
      </c>
      <c r="F3363" s="4">
        <v>5.4913999999999996</v>
      </c>
      <c r="G3363" s="4">
        <v>4.7301000000000002</v>
      </c>
      <c r="H3363">
        <v>1769065200</v>
      </c>
    </row>
    <row r="3364" spans="2:8" x14ac:dyDescent="0.25">
      <c r="B3364" s="1">
        <v>39395</v>
      </c>
      <c r="C3364" s="4">
        <v>6.1124999999999998</v>
      </c>
      <c r="D3364" s="4">
        <v>6.2542999999999997</v>
      </c>
      <c r="E3364" s="4">
        <v>5.9004000000000003</v>
      </c>
      <c r="F3364" s="4">
        <v>5.9061000000000003</v>
      </c>
      <c r="G3364" s="4">
        <v>5.0872999999999999</v>
      </c>
      <c r="H3364">
        <v>1526380800</v>
      </c>
    </row>
    <row r="3365" spans="2:8" x14ac:dyDescent="0.25">
      <c r="B3365" s="1">
        <v>39394</v>
      </c>
      <c r="C3365" s="4">
        <v>6.6668000000000003</v>
      </c>
      <c r="D3365" s="4">
        <v>6.6749999999999998</v>
      </c>
      <c r="E3365" s="4">
        <v>5.9917999999999996</v>
      </c>
      <c r="F3365" s="4">
        <v>6.2667999999999999</v>
      </c>
      <c r="G3365" s="4">
        <v>5.3979999999999997</v>
      </c>
      <c r="H3365">
        <v>1890378000</v>
      </c>
    </row>
    <row r="3366" spans="2:8" x14ac:dyDescent="0.25">
      <c r="B3366" s="1">
        <v>39393</v>
      </c>
      <c r="C3366" s="4">
        <v>6.8075000000000001</v>
      </c>
      <c r="D3366" s="4">
        <v>6.8814000000000002</v>
      </c>
      <c r="E3366" s="4">
        <v>6.6475</v>
      </c>
      <c r="F3366" s="4">
        <v>6.6536</v>
      </c>
      <c r="G3366" s="4">
        <v>5.7310999999999996</v>
      </c>
      <c r="H3366">
        <v>994327600</v>
      </c>
    </row>
    <row r="3367" spans="2:8" x14ac:dyDescent="0.25">
      <c r="B3367" s="1">
        <v>39392</v>
      </c>
      <c r="C3367" s="4">
        <v>6.6803999999999997</v>
      </c>
      <c r="D3367" s="4">
        <v>6.8571</v>
      </c>
      <c r="E3367" s="4">
        <v>6.6167999999999996</v>
      </c>
      <c r="F3367" s="4">
        <v>6.8495999999999997</v>
      </c>
      <c r="G3367" s="4">
        <v>5.9</v>
      </c>
      <c r="H3367">
        <v>954727200</v>
      </c>
    </row>
    <row r="3368" spans="2:8" x14ac:dyDescent="0.25">
      <c r="B3368" s="1">
        <v>39391</v>
      </c>
      <c r="C3368" s="4">
        <v>6.6174999999999997</v>
      </c>
      <c r="D3368" s="4">
        <v>6.7485999999999997</v>
      </c>
      <c r="E3368" s="4">
        <v>6.58</v>
      </c>
      <c r="F3368" s="4">
        <v>6.6493000000000002</v>
      </c>
      <c r="G3368" s="4">
        <v>5.7275</v>
      </c>
      <c r="H3368">
        <v>804176800</v>
      </c>
    </row>
    <row r="3369" spans="2:8" x14ac:dyDescent="0.25">
      <c r="B3369" s="1">
        <v>39388</v>
      </c>
      <c r="C3369" s="4">
        <v>6.7575000000000003</v>
      </c>
      <c r="D3369" s="4">
        <v>6.7656999999999998</v>
      </c>
      <c r="E3369" s="4">
        <v>6.5532000000000004</v>
      </c>
      <c r="F3369" s="4">
        <v>6.7096</v>
      </c>
      <c r="G3369" s="4">
        <v>5.7793999999999999</v>
      </c>
      <c r="H3369">
        <v>1002114400</v>
      </c>
    </row>
    <row r="3370" spans="2:8" x14ac:dyDescent="0.25">
      <c r="B3370" s="1">
        <v>39387</v>
      </c>
      <c r="C3370" s="4">
        <v>6.7356999999999996</v>
      </c>
      <c r="D3370" s="4">
        <v>6.7892999999999999</v>
      </c>
      <c r="E3370" s="4">
        <v>6.4286000000000003</v>
      </c>
      <c r="F3370" s="4">
        <v>6.6943000000000001</v>
      </c>
      <c r="G3370" s="4">
        <v>5.7662000000000004</v>
      </c>
      <c r="H3370">
        <v>805036400</v>
      </c>
    </row>
    <row r="3371" spans="2:8" x14ac:dyDescent="0.25">
      <c r="B3371" s="1">
        <v>39386</v>
      </c>
      <c r="C3371" s="4">
        <v>6.7011000000000003</v>
      </c>
      <c r="D3371" s="4">
        <v>6.79</v>
      </c>
      <c r="E3371" s="4">
        <v>6.6054000000000004</v>
      </c>
      <c r="F3371" s="4">
        <v>6.7839</v>
      </c>
      <c r="G3371" s="4">
        <v>5.8433999999999999</v>
      </c>
      <c r="H3371">
        <v>833310800</v>
      </c>
    </row>
    <row r="3372" spans="2:8" x14ac:dyDescent="0.25">
      <c r="B3372" s="1">
        <v>39385</v>
      </c>
      <c r="C3372" s="4">
        <v>6.6493000000000002</v>
      </c>
      <c r="D3372" s="4">
        <v>6.7632000000000003</v>
      </c>
      <c r="E3372" s="4">
        <v>6.5975000000000001</v>
      </c>
      <c r="F3372" s="4">
        <v>6.6786000000000003</v>
      </c>
      <c r="G3372" s="4">
        <v>5.7526999999999999</v>
      </c>
      <c r="H3372">
        <v>939414000</v>
      </c>
    </row>
    <row r="3373" spans="2:8" x14ac:dyDescent="0.25">
      <c r="B3373" s="1">
        <v>39384</v>
      </c>
      <c r="C3373" s="4">
        <v>6.6231999999999998</v>
      </c>
      <c r="D3373" s="4">
        <v>6.6638999999999999</v>
      </c>
      <c r="E3373" s="4">
        <v>6.5964</v>
      </c>
      <c r="F3373" s="4">
        <v>6.6104000000000003</v>
      </c>
      <c r="G3373" s="4">
        <v>5.6939000000000002</v>
      </c>
      <c r="H3373">
        <v>540554000</v>
      </c>
    </row>
    <row r="3374" spans="2:8" x14ac:dyDescent="0.25">
      <c r="B3374" s="1">
        <v>39381</v>
      </c>
      <c r="C3374" s="4">
        <v>6.6174999999999997</v>
      </c>
      <c r="D3374" s="4">
        <v>6.6204000000000001</v>
      </c>
      <c r="E3374" s="4">
        <v>6.5313999999999997</v>
      </c>
      <c r="F3374" s="4">
        <v>6.5964</v>
      </c>
      <c r="G3374" s="4">
        <v>5.6818999999999997</v>
      </c>
      <c r="H3374">
        <v>706876800</v>
      </c>
    </row>
    <row r="3375" spans="2:8" x14ac:dyDescent="0.25">
      <c r="B3375" s="1">
        <v>39380</v>
      </c>
      <c r="C3375" s="4">
        <v>6.6025</v>
      </c>
      <c r="D3375" s="4">
        <v>6.6393000000000004</v>
      </c>
      <c r="E3375" s="4">
        <v>6.4878999999999998</v>
      </c>
      <c r="F3375" s="4">
        <v>6.5278999999999998</v>
      </c>
      <c r="G3375" s="4">
        <v>5.6228999999999996</v>
      </c>
      <c r="H3375">
        <v>973602000</v>
      </c>
    </row>
    <row r="3376" spans="2:8" x14ac:dyDescent="0.25">
      <c r="B3376" s="1">
        <v>39379</v>
      </c>
      <c r="C3376" s="4">
        <v>6.6360999999999999</v>
      </c>
      <c r="D3376" s="4">
        <v>6.6860999999999997</v>
      </c>
      <c r="E3376" s="4">
        <v>6.4013999999999998</v>
      </c>
      <c r="F3376" s="4">
        <v>6.6403999999999996</v>
      </c>
      <c r="G3376" s="4">
        <v>5.7198000000000002</v>
      </c>
      <c r="H3376">
        <v>1288481600</v>
      </c>
    </row>
    <row r="3377" spans="2:8" x14ac:dyDescent="0.25">
      <c r="B3377" s="1">
        <v>39378</v>
      </c>
      <c r="C3377" s="4">
        <v>6.7343000000000002</v>
      </c>
      <c r="D3377" s="4">
        <v>6.7356999999999996</v>
      </c>
      <c r="E3377" s="4">
        <v>6.5270999999999999</v>
      </c>
      <c r="F3377" s="4">
        <v>6.6486000000000001</v>
      </c>
      <c r="G3377" s="4">
        <v>5.7267999999999999</v>
      </c>
      <c r="H3377">
        <v>1795164000</v>
      </c>
    </row>
    <row r="3378" spans="2:8" x14ac:dyDescent="0.25">
      <c r="B3378" s="1">
        <v>39377</v>
      </c>
      <c r="C3378" s="4">
        <v>6.0838999999999999</v>
      </c>
      <c r="D3378" s="4">
        <v>6.2464000000000004</v>
      </c>
      <c r="E3378" s="4">
        <v>6.07</v>
      </c>
      <c r="F3378" s="4">
        <v>6.2271000000000001</v>
      </c>
      <c r="G3378" s="4">
        <v>5.3638000000000003</v>
      </c>
      <c r="H3378">
        <v>1649499600</v>
      </c>
    </row>
    <row r="3379" spans="2:8" x14ac:dyDescent="0.25">
      <c r="B3379" s="1">
        <v>39374</v>
      </c>
      <c r="C3379" s="4">
        <v>6.2229000000000001</v>
      </c>
      <c r="D3379" s="4">
        <v>6.2367999999999997</v>
      </c>
      <c r="E3379" s="4">
        <v>6.0713999999999997</v>
      </c>
      <c r="F3379" s="4">
        <v>6.0864000000000003</v>
      </c>
      <c r="G3379" s="4">
        <v>5.2426000000000004</v>
      </c>
      <c r="H3379">
        <v>1291780000</v>
      </c>
    </row>
    <row r="3380" spans="2:8" x14ac:dyDescent="0.25">
      <c r="B3380" s="1">
        <v>39373</v>
      </c>
      <c r="C3380" s="4">
        <v>6.125</v>
      </c>
      <c r="D3380" s="4">
        <v>6.2210999999999999</v>
      </c>
      <c r="E3380" s="4">
        <v>6.1089000000000002</v>
      </c>
      <c r="F3380" s="4">
        <v>6.1963999999999997</v>
      </c>
      <c r="G3380" s="4">
        <v>5.3373999999999997</v>
      </c>
      <c r="H3380">
        <v>823676000</v>
      </c>
    </row>
    <row r="3381" spans="2:8" x14ac:dyDescent="0.25">
      <c r="B3381" s="1">
        <v>39372</v>
      </c>
      <c r="C3381" s="4">
        <v>6.1675000000000004</v>
      </c>
      <c r="D3381" s="4">
        <v>6.18</v>
      </c>
      <c r="E3381" s="4">
        <v>6.0420999999999996</v>
      </c>
      <c r="F3381" s="4">
        <v>6.1696</v>
      </c>
      <c r="G3381" s="4">
        <v>5.3143000000000002</v>
      </c>
      <c r="H3381">
        <v>1127613200</v>
      </c>
    </row>
    <row r="3382" spans="2:8" x14ac:dyDescent="0.25">
      <c r="B3382" s="1">
        <v>39371</v>
      </c>
      <c r="C3382" s="4">
        <v>5.9120999999999997</v>
      </c>
      <c r="D3382" s="4">
        <v>6.0778999999999996</v>
      </c>
      <c r="E3382" s="4">
        <v>5.8982000000000001</v>
      </c>
      <c r="F3382" s="4">
        <v>6.0564</v>
      </c>
      <c r="G3382" s="4">
        <v>5.2168000000000001</v>
      </c>
      <c r="H3382">
        <v>1067830400</v>
      </c>
    </row>
    <row r="3383" spans="2:8" x14ac:dyDescent="0.25">
      <c r="B3383" s="1">
        <v>39370</v>
      </c>
      <c r="C3383" s="4">
        <v>5.9992999999999999</v>
      </c>
      <c r="D3383" s="4">
        <v>6.0560999999999998</v>
      </c>
      <c r="E3383" s="4">
        <v>5.8392999999999997</v>
      </c>
      <c r="F3383" s="4">
        <v>5.9635999999999996</v>
      </c>
      <c r="G3383" s="4">
        <v>5.1368</v>
      </c>
      <c r="H3383">
        <v>1077930000</v>
      </c>
    </row>
    <row r="3384" spans="2:8" x14ac:dyDescent="0.25">
      <c r="B3384" s="1">
        <v>39367</v>
      </c>
      <c r="C3384" s="4">
        <v>5.8217999999999996</v>
      </c>
      <c r="D3384" s="4">
        <v>5.9743000000000004</v>
      </c>
      <c r="E3384" s="4">
        <v>5.7786</v>
      </c>
      <c r="F3384" s="4">
        <v>5.9732000000000003</v>
      </c>
      <c r="G3384" s="4">
        <v>5.1451000000000002</v>
      </c>
      <c r="H3384">
        <v>988176000</v>
      </c>
    </row>
    <row r="3385" spans="2:8" x14ac:dyDescent="0.25">
      <c r="B3385" s="1">
        <v>39366</v>
      </c>
      <c r="C3385" s="4">
        <v>6.0532000000000004</v>
      </c>
      <c r="D3385" s="4">
        <v>6.1386000000000003</v>
      </c>
      <c r="E3385" s="4">
        <v>5.4718</v>
      </c>
      <c r="F3385" s="4">
        <v>5.7938999999999998</v>
      </c>
      <c r="G3385" s="4">
        <v>4.9907000000000004</v>
      </c>
      <c r="H3385">
        <v>1643992000</v>
      </c>
    </row>
    <row r="3386" spans="2:8" x14ac:dyDescent="0.25">
      <c r="B3386" s="1">
        <v>39365</v>
      </c>
      <c r="C3386" s="4">
        <v>5.9839000000000002</v>
      </c>
      <c r="D3386" s="4">
        <v>5.9957000000000003</v>
      </c>
      <c r="E3386" s="4">
        <v>5.9142999999999999</v>
      </c>
      <c r="F3386" s="4">
        <v>5.9568000000000003</v>
      </c>
      <c r="G3386" s="4">
        <v>5.1310000000000002</v>
      </c>
      <c r="H3386">
        <v>667590000</v>
      </c>
    </row>
    <row r="3387" spans="2:8" x14ac:dyDescent="0.25">
      <c r="B3387" s="1">
        <v>39364</v>
      </c>
      <c r="C3387" s="4">
        <v>6.0785999999999998</v>
      </c>
      <c r="D3387" s="4">
        <v>6.1111000000000004</v>
      </c>
      <c r="E3387" s="4">
        <v>5.9528999999999996</v>
      </c>
      <c r="F3387" s="4">
        <v>5.9950000000000001</v>
      </c>
      <c r="G3387" s="4">
        <v>5.1638999999999999</v>
      </c>
      <c r="H3387">
        <v>1104286400</v>
      </c>
    </row>
    <row r="3388" spans="2:8" x14ac:dyDescent="0.25">
      <c r="B3388" s="1">
        <v>39363</v>
      </c>
      <c r="C3388" s="4">
        <v>5.8388999999999998</v>
      </c>
      <c r="D3388" s="4">
        <v>5.9968000000000004</v>
      </c>
      <c r="E3388" s="4">
        <v>5.8204000000000002</v>
      </c>
      <c r="F3388" s="4">
        <v>5.9968000000000004</v>
      </c>
      <c r="G3388" s="4">
        <v>5.1654</v>
      </c>
      <c r="H3388">
        <v>835928800</v>
      </c>
    </row>
    <row r="3389" spans="2:8" x14ac:dyDescent="0.25">
      <c r="B3389" s="1">
        <v>39360</v>
      </c>
      <c r="C3389" s="4">
        <v>5.6561000000000003</v>
      </c>
      <c r="D3389" s="4">
        <v>5.7706999999999997</v>
      </c>
      <c r="E3389" s="4">
        <v>5.6321000000000003</v>
      </c>
      <c r="F3389" s="4">
        <v>5.7660999999999998</v>
      </c>
      <c r="G3389" s="4">
        <v>4.9667000000000003</v>
      </c>
      <c r="H3389">
        <v>943471200</v>
      </c>
    </row>
    <row r="3390" spans="2:8" x14ac:dyDescent="0.25">
      <c r="B3390" s="1">
        <v>39359</v>
      </c>
      <c r="C3390" s="4">
        <v>5.6429</v>
      </c>
      <c r="D3390" s="4">
        <v>5.6456999999999997</v>
      </c>
      <c r="E3390" s="4">
        <v>5.4821</v>
      </c>
      <c r="F3390" s="4">
        <v>5.58</v>
      </c>
      <c r="G3390" s="4">
        <v>4.8064</v>
      </c>
      <c r="H3390">
        <v>656958400</v>
      </c>
    </row>
    <row r="3391" spans="2:8" x14ac:dyDescent="0.25">
      <c r="B3391" s="1">
        <v>39358</v>
      </c>
      <c r="C3391" s="4">
        <v>5.6349999999999998</v>
      </c>
      <c r="D3391" s="4">
        <v>5.6849999999999996</v>
      </c>
      <c r="E3391" s="4">
        <v>5.6074999999999999</v>
      </c>
      <c r="F3391" s="4">
        <v>5.64</v>
      </c>
      <c r="G3391" s="4">
        <v>4.8581000000000003</v>
      </c>
      <c r="H3391">
        <v>692518400</v>
      </c>
    </row>
    <row r="3392" spans="2:8" x14ac:dyDescent="0.25">
      <c r="B3392" s="1">
        <v>39357</v>
      </c>
      <c r="C3392" s="4">
        <v>5.5911</v>
      </c>
      <c r="D3392" s="4">
        <v>5.6638999999999999</v>
      </c>
      <c r="E3392" s="4">
        <v>5.5674999999999999</v>
      </c>
      <c r="F3392" s="4">
        <v>5.6589</v>
      </c>
      <c r="G3392" s="4">
        <v>4.8743999999999996</v>
      </c>
      <c r="H3392">
        <v>792069600</v>
      </c>
    </row>
    <row r="3393" spans="2:8" x14ac:dyDescent="0.25">
      <c r="B3393" s="1">
        <v>39356</v>
      </c>
      <c r="C3393" s="4">
        <v>5.5225</v>
      </c>
      <c r="D3393" s="4">
        <v>5.6218000000000004</v>
      </c>
      <c r="E3393" s="4">
        <v>5.4618000000000002</v>
      </c>
      <c r="F3393" s="4">
        <v>5.5835999999999997</v>
      </c>
      <c r="G3393" s="4">
        <v>4.8094999999999999</v>
      </c>
      <c r="H3393">
        <v>837068400</v>
      </c>
    </row>
    <row r="3394" spans="2:8" x14ac:dyDescent="0.25">
      <c r="B3394" s="1">
        <v>39353</v>
      </c>
      <c r="C3394" s="4">
        <v>5.48</v>
      </c>
      <c r="D3394" s="4">
        <v>5.5213999999999999</v>
      </c>
      <c r="E3394" s="4">
        <v>5.4554</v>
      </c>
      <c r="F3394" s="4">
        <v>5.4810999999999996</v>
      </c>
      <c r="G3394" s="4">
        <v>4.7211999999999996</v>
      </c>
      <c r="H3394">
        <v>615101200</v>
      </c>
    </row>
    <row r="3395" spans="2:8" x14ac:dyDescent="0.25">
      <c r="B3395" s="1">
        <v>39352</v>
      </c>
      <c r="C3395" s="4">
        <v>5.4917999999999996</v>
      </c>
      <c r="D3395" s="4">
        <v>5.5186000000000002</v>
      </c>
      <c r="E3395" s="4">
        <v>5.44</v>
      </c>
      <c r="F3395" s="4">
        <v>5.5179</v>
      </c>
      <c r="G3395" s="4">
        <v>4.7529000000000003</v>
      </c>
      <c r="H3395">
        <v>658198800</v>
      </c>
    </row>
    <row r="3396" spans="2:8" x14ac:dyDescent="0.25">
      <c r="B3396" s="1">
        <v>39351</v>
      </c>
      <c r="C3396" s="4">
        <v>5.5167999999999999</v>
      </c>
      <c r="D3396" s="4">
        <v>5.5357000000000003</v>
      </c>
      <c r="E3396" s="4">
        <v>5.4017999999999997</v>
      </c>
      <c r="F3396" s="4">
        <v>5.4561000000000002</v>
      </c>
      <c r="G3396" s="4">
        <v>4.6997</v>
      </c>
      <c r="H3396">
        <v>975268000</v>
      </c>
    </row>
    <row r="3397" spans="2:8" x14ac:dyDescent="0.25">
      <c r="B3397" s="1">
        <v>39350</v>
      </c>
      <c r="C3397" s="4">
        <v>5.2443</v>
      </c>
      <c r="D3397" s="4">
        <v>5.4721000000000002</v>
      </c>
      <c r="E3397" s="4">
        <v>5.2435999999999998</v>
      </c>
      <c r="F3397" s="4">
        <v>5.4706999999999999</v>
      </c>
      <c r="G3397" s="4">
        <v>4.7122999999999999</v>
      </c>
      <c r="H3397">
        <v>1192550800</v>
      </c>
    </row>
    <row r="3398" spans="2:8" x14ac:dyDescent="0.25">
      <c r="B3398" s="1">
        <v>39349</v>
      </c>
      <c r="C3398" s="4">
        <v>5.2404000000000002</v>
      </c>
      <c r="D3398" s="4">
        <v>5.3517999999999999</v>
      </c>
      <c r="E3398" s="4">
        <v>5.2374999999999998</v>
      </c>
      <c r="F3398" s="4">
        <v>5.2957000000000001</v>
      </c>
      <c r="G3398" s="4">
        <v>4.5614999999999997</v>
      </c>
      <c r="H3398">
        <v>1052161600</v>
      </c>
    </row>
    <row r="3399" spans="2:8" x14ac:dyDescent="0.25">
      <c r="B3399" s="1">
        <v>39346</v>
      </c>
      <c r="C3399" s="4">
        <v>5.0407000000000002</v>
      </c>
      <c r="D3399" s="4">
        <v>5.1661000000000001</v>
      </c>
      <c r="E3399" s="4">
        <v>5.0110999999999999</v>
      </c>
      <c r="F3399" s="4">
        <v>5.1482000000000001</v>
      </c>
      <c r="G3399" s="4">
        <v>4.4344999999999999</v>
      </c>
      <c r="H3399">
        <v>1138880400</v>
      </c>
    </row>
    <row r="3400" spans="2:8" x14ac:dyDescent="0.25">
      <c r="B3400" s="1">
        <v>39345</v>
      </c>
      <c r="C3400" s="4">
        <v>5.0053999999999998</v>
      </c>
      <c r="D3400" s="4">
        <v>5.0639000000000003</v>
      </c>
      <c r="E3400" s="4">
        <v>4.9756999999999998</v>
      </c>
      <c r="F3400" s="4">
        <v>5.0110999999999999</v>
      </c>
      <c r="G3400" s="4">
        <v>4.3163999999999998</v>
      </c>
      <c r="H3400">
        <v>691840800</v>
      </c>
    </row>
    <row r="3401" spans="2:8" x14ac:dyDescent="0.25">
      <c r="B3401" s="1">
        <v>39344</v>
      </c>
      <c r="C3401" s="4">
        <v>5.1078999999999999</v>
      </c>
      <c r="D3401" s="4">
        <v>5.1128999999999998</v>
      </c>
      <c r="E3401" s="4">
        <v>4.9786000000000001</v>
      </c>
      <c r="F3401" s="4">
        <v>5.0274999999999999</v>
      </c>
      <c r="G3401" s="4">
        <v>4.3304999999999998</v>
      </c>
      <c r="H3401">
        <v>1026880400</v>
      </c>
    </row>
    <row r="3402" spans="2:8" x14ac:dyDescent="0.25">
      <c r="B3402" s="1">
        <v>39343</v>
      </c>
      <c r="C3402" s="4">
        <v>4.9664000000000001</v>
      </c>
      <c r="D3402" s="4">
        <v>5.1017999999999999</v>
      </c>
      <c r="E3402" s="4">
        <v>4.9225000000000003</v>
      </c>
      <c r="F3402" s="4">
        <v>5.0328999999999997</v>
      </c>
      <c r="G3402" s="4">
        <v>4.3350999999999997</v>
      </c>
      <c r="H3402">
        <v>1064089600</v>
      </c>
    </row>
    <row r="3403" spans="2:8" x14ac:dyDescent="0.25">
      <c r="B3403" s="1">
        <v>39342</v>
      </c>
      <c r="C3403" s="4">
        <v>4.9638999999999998</v>
      </c>
      <c r="D3403" s="4">
        <v>5.0210999999999997</v>
      </c>
      <c r="E3403" s="4">
        <v>4.9142999999999999</v>
      </c>
      <c r="F3403" s="4">
        <v>4.9432</v>
      </c>
      <c r="G3403" s="4">
        <v>4.2579000000000002</v>
      </c>
      <c r="H3403">
        <v>793371600</v>
      </c>
    </row>
    <row r="3404" spans="2:8" x14ac:dyDescent="0.25">
      <c r="B3404" s="1">
        <v>39339</v>
      </c>
      <c r="C3404" s="4">
        <v>4.8775000000000004</v>
      </c>
      <c r="D3404" s="4">
        <v>4.9635999999999996</v>
      </c>
      <c r="E3404" s="4">
        <v>4.8643000000000001</v>
      </c>
      <c r="F3404" s="4">
        <v>4.9574999999999996</v>
      </c>
      <c r="G3404" s="4">
        <v>4.2702</v>
      </c>
      <c r="H3404">
        <v>607320000</v>
      </c>
    </row>
    <row r="3405" spans="2:8" x14ac:dyDescent="0.25">
      <c r="B3405" s="1">
        <v>39338</v>
      </c>
      <c r="C3405" s="4">
        <v>4.9581999999999997</v>
      </c>
      <c r="D3405" s="4">
        <v>4.9642999999999997</v>
      </c>
      <c r="E3405" s="4">
        <v>4.8803999999999998</v>
      </c>
      <c r="F3405" s="4">
        <v>4.9000000000000004</v>
      </c>
      <c r="G3405" s="4">
        <v>4.2206999999999999</v>
      </c>
      <c r="H3405">
        <v>656163200</v>
      </c>
    </row>
    <row r="3406" spans="2:8" x14ac:dyDescent="0.25">
      <c r="B3406" s="1">
        <v>39337</v>
      </c>
      <c r="C3406" s="4">
        <v>4.8567999999999998</v>
      </c>
      <c r="D3406" s="4">
        <v>4.9786000000000001</v>
      </c>
      <c r="E3406" s="4">
        <v>4.8482000000000003</v>
      </c>
      <c r="F3406" s="4">
        <v>4.8875000000000002</v>
      </c>
      <c r="G3406" s="4">
        <v>4.2099000000000002</v>
      </c>
      <c r="H3406">
        <v>1022770000</v>
      </c>
    </row>
    <row r="3407" spans="2:8" x14ac:dyDescent="0.25">
      <c r="B3407" s="1">
        <v>39336</v>
      </c>
      <c r="C3407" s="4">
        <v>4.9249999999999998</v>
      </c>
      <c r="D3407" s="4">
        <v>4.9393000000000002</v>
      </c>
      <c r="E3407" s="4">
        <v>4.7767999999999997</v>
      </c>
      <c r="F3407" s="4">
        <v>4.8388999999999998</v>
      </c>
      <c r="G3407" s="4">
        <v>4.1680999999999999</v>
      </c>
      <c r="H3407">
        <v>971885600</v>
      </c>
    </row>
    <row r="3408" spans="2:8" x14ac:dyDescent="0.25">
      <c r="B3408" s="1">
        <v>39335</v>
      </c>
      <c r="C3408" s="4">
        <v>4.8925000000000001</v>
      </c>
      <c r="D3408" s="4">
        <v>4.93</v>
      </c>
      <c r="E3408" s="4">
        <v>4.7839</v>
      </c>
      <c r="F3408" s="4">
        <v>4.8825000000000003</v>
      </c>
      <c r="G3408" s="4">
        <v>4.2055999999999996</v>
      </c>
      <c r="H3408">
        <v>1487838800</v>
      </c>
    </row>
    <row r="3409" spans="2:8" x14ac:dyDescent="0.25">
      <c r="B3409" s="1">
        <v>39332</v>
      </c>
      <c r="C3409" s="4">
        <v>4.7145999999999999</v>
      </c>
      <c r="D3409" s="4">
        <v>4.7249999999999996</v>
      </c>
      <c r="E3409" s="4">
        <v>4.6429</v>
      </c>
      <c r="F3409" s="4">
        <v>4.7061000000000002</v>
      </c>
      <c r="G3409" s="4">
        <v>4.0536000000000003</v>
      </c>
      <c r="H3409">
        <v>1430576000</v>
      </c>
    </row>
    <row r="3410" spans="2:8" x14ac:dyDescent="0.25">
      <c r="B3410" s="1">
        <v>39331</v>
      </c>
      <c r="C3410" s="4">
        <v>4.8414000000000001</v>
      </c>
      <c r="D3410" s="4">
        <v>4.9131999999999998</v>
      </c>
      <c r="E3410" s="4">
        <v>4.7396000000000003</v>
      </c>
      <c r="F3410" s="4">
        <v>4.8217999999999996</v>
      </c>
      <c r="G3410" s="4">
        <v>4.1532999999999998</v>
      </c>
      <c r="H3410">
        <v>1901261600</v>
      </c>
    </row>
    <row r="3411" spans="2:8" x14ac:dyDescent="0.25">
      <c r="B3411" s="1">
        <v>39330</v>
      </c>
      <c r="C3411" s="4">
        <v>5.1775000000000002</v>
      </c>
      <c r="D3411" s="4">
        <v>5.2085999999999997</v>
      </c>
      <c r="E3411" s="4">
        <v>4.8606999999999996</v>
      </c>
      <c r="F3411" s="4">
        <v>4.8842999999999996</v>
      </c>
      <c r="G3411" s="4">
        <v>4.2070999999999996</v>
      </c>
      <c r="H3411">
        <v>2328222400</v>
      </c>
    </row>
    <row r="3412" spans="2:8" x14ac:dyDescent="0.25">
      <c r="B3412" s="1">
        <v>39329</v>
      </c>
      <c r="C3412" s="4">
        <v>4.9978999999999996</v>
      </c>
      <c r="D3412" s="4">
        <v>5.2046000000000001</v>
      </c>
      <c r="E3412" s="4">
        <v>4.9943</v>
      </c>
      <c r="F3412" s="4">
        <v>5.1486000000000001</v>
      </c>
      <c r="G3412" s="4">
        <v>4.4348000000000001</v>
      </c>
      <c r="H3412">
        <v>1316842800</v>
      </c>
    </row>
    <row r="3413" spans="2:8" x14ac:dyDescent="0.25">
      <c r="B3413" s="1">
        <v>39325</v>
      </c>
      <c r="C3413" s="4">
        <v>4.9817999999999998</v>
      </c>
      <c r="D3413" s="4">
        <v>4.9874999999999998</v>
      </c>
      <c r="E3413" s="4">
        <v>4.9074999999999998</v>
      </c>
      <c r="F3413" s="4">
        <v>4.9457000000000004</v>
      </c>
      <c r="G3413" s="4">
        <v>4.2601000000000004</v>
      </c>
      <c r="H3413">
        <v>876887200</v>
      </c>
    </row>
    <row r="3414" spans="2:8" x14ac:dyDescent="0.25">
      <c r="B3414" s="1">
        <v>39324</v>
      </c>
      <c r="C3414" s="4">
        <v>4.7382</v>
      </c>
      <c r="D3414" s="4">
        <v>4.9375</v>
      </c>
      <c r="E3414" s="4">
        <v>4.7249999999999996</v>
      </c>
      <c r="F3414" s="4">
        <v>4.8661000000000003</v>
      </c>
      <c r="G3414" s="4">
        <v>4.1914999999999996</v>
      </c>
      <c r="H3414">
        <v>1435582400</v>
      </c>
    </row>
    <row r="3415" spans="2:8" x14ac:dyDescent="0.25">
      <c r="B3415" s="1">
        <v>39323</v>
      </c>
      <c r="C3415" s="4">
        <v>4.6386000000000003</v>
      </c>
      <c r="D3415" s="4">
        <v>4.7920999999999996</v>
      </c>
      <c r="E3415" s="4">
        <v>4.6264000000000003</v>
      </c>
      <c r="F3415" s="4">
        <v>4.7885999999999997</v>
      </c>
      <c r="G3415" s="4">
        <v>4.1246999999999998</v>
      </c>
      <c r="H3415">
        <v>1166860800</v>
      </c>
    </row>
    <row r="3416" spans="2:8" x14ac:dyDescent="0.25">
      <c r="B3416" s="1">
        <v>39322</v>
      </c>
      <c r="C3416" s="4">
        <v>4.6782000000000004</v>
      </c>
      <c r="D3416" s="4">
        <v>4.7289000000000003</v>
      </c>
      <c r="E3416" s="4">
        <v>4.5225</v>
      </c>
      <c r="F3416" s="4">
        <v>4.5293000000000001</v>
      </c>
      <c r="G3416" s="4">
        <v>3.9014000000000002</v>
      </c>
      <c r="H3416">
        <v>1179365600</v>
      </c>
    </row>
    <row r="3417" spans="2:8" x14ac:dyDescent="0.25">
      <c r="B3417" s="1">
        <v>39321</v>
      </c>
      <c r="C3417" s="4">
        <v>4.7638999999999996</v>
      </c>
      <c r="D3417" s="4">
        <v>4.8093000000000004</v>
      </c>
      <c r="E3417" s="4">
        <v>4.7179000000000002</v>
      </c>
      <c r="F3417" s="4">
        <v>4.7232000000000003</v>
      </c>
      <c r="G3417" s="4">
        <v>4.0683999999999996</v>
      </c>
      <c r="H3417">
        <v>707439600</v>
      </c>
    </row>
    <row r="3418" spans="2:8" x14ac:dyDescent="0.25">
      <c r="B3418" s="1">
        <v>39318</v>
      </c>
      <c r="C3418" s="4">
        <v>4.6618000000000004</v>
      </c>
      <c r="D3418" s="4">
        <v>4.8346</v>
      </c>
      <c r="E3418" s="4">
        <v>4.6360999999999999</v>
      </c>
      <c r="F3418" s="4">
        <v>4.8320999999999996</v>
      </c>
      <c r="G3418" s="4">
        <v>4.1622000000000003</v>
      </c>
      <c r="H3418">
        <v>911834000</v>
      </c>
    </row>
    <row r="3419" spans="2:8" x14ac:dyDescent="0.25">
      <c r="B3419" s="1">
        <v>39317</v>
      </c>
      <c r="C3419" s="4">
        <v>4.7531999999999996</v>
      </c>
      <c r="D3419" s="4">
        <v>4.7621000000000002</v>
      </c>
      <c r="E3419" s="4">
        <v>4.6342999999999996</v>
      </c>
      <c r="F3419" s="4">
        <v>4.6810999999999998</v>
      </c>
      <c r="G3419" s="4">
        <v>4.0320999999999998</v>
      </c>
      <c r="H3419">
        <v>866838000</v>
      </c>
    </row>
    <row r="3420" spans="2:8" x14ac:dyDescent="0.25">
      <c r="B3420" s="1">
        <v>39316</v>
      </c>
      <c r="C3420" s="4">
        <v>4.6863999999999999</v>
      </c>
      <c r="D3420" s="4">
        <v>4.7411000000000003</v>
      </c>
      <c r="E3420" s="4">
        <v>4.6546000000000003</v>
      </c>
      <c r="F3420" s="4">
        <v>4.7324999999999999</v>
      </c>
      <c r="G3420" s="4">
        <v>4.0763999999999996</v>
      </c>
      <c r="H3420">
        <v>1061765600</v>
      </c>
    </row>
    <row r="3421" spans="2:8" x14ac:dyDescent="0.25">
      <c r="B3421" s="1">
        <v>39315</v>
      </c>
      <c r="C3421" s="4">
        <v>4.3646000000000003</v>
      </c>
      <c r="D3421" s="4">
        <v>4.6056999999999997</v>
      </c>
      <c r="E3421" s="4">
        <v>4.3213999999999997</v>
      </c>
      <c r="F3421" s="4">
        <v>4.5560999999999998</v>
      </c>
      <c r="G3421" s="4">
        <v>3.9243999999999999</v>
      </c>
      <c r="H3421">
        <v>1303047200</v>
      </c>
    </row>
    <row r="3422" spans="2:8" x14ac:dyDescent="0.25">
      <c r="B3422" s="1">
        <v>39314</v>
      </c>
      <c r="C3422" s="4">
        <v>4.4271000000000003</v>
      </c>
      <c r="D3422" s="4">
        <v>4.4463999999999997</v>
      </c>
      <c r="E3422" s="4">
        <v>4.3036000000000003</v>
      </c>
      <c r="F3422" s="4">
        <v>4.3650000000000002</v>
      </c>
      <c r="G3422" s="4">
        <v>3.7599</v>
      </c>
      <c r="H3422">
        <v>803317200</v>
      </c>
    </row>
    <row r="3423" spans="2:8" x14ac:dyDescent="0.25">
      <c r="B3423" s="1">
        <v>39311</v>
      </c>
      <c r="C3423" s="4">
        <v>4.3574999999999999</v>
      </c>
      <c r="D3423" s="4">
        <v>4.4107000000000003</v>
      </c>
      <c r="E3423" s="4">
        <v>4.2793000000000001</v>
      </c>
      <c r="F3423" s="4">
        <v>4.3593000000000002</v>
      </c>
      <c r="G3423" s="4">
        <v>3.7549000000000001</v>
      </c>
      <c r="H3423">
        <v>1195062400</v>
      </c>
    </row>
    <row r="3424" spans="2:8" x14ac:dyDescent="0.25">
      <c r="B3424" s="1">
        <v>39310</v>
      </c>
      <c r="C3424" s="4">
        <v>4.1788999999999996</v>
      </c>
      <c r="D3424" s="4">
        <v>4.2321</v>
      </c>
      <c r="E3424" s="4">
        <v>3.9864000000000002</v>
      </c>
      <c r="F3424" s="4">
        <v>4.1803999999999997</v>
      </c>
      <c r="G3424" s="4">
        <v>3.6008</v>
      </c>
      <c r="H3424">
        <v>1866690000</v>
      </c>
    </row>
    <row r="3425" spans="2:8" x14ac:dyDescent="0.25">
      <c r="B3425" s="1">
        <v>39309</v>
      </c>
      <c r="C3425" s="4">
        <v>4.3836000000000004</v>
      </c>
      <c r="D3425" s="4">
        <v>4.4592999999999998</v>
      </c>
      <c r="E3425" s="4">
        <v>4.2732000000000001</v>
      </c>
      <c r="F3425" s="4">
        <v>4.2820999999999998</v>
      </c>
      <c r="G3425" s="4">
        <v>3.6884999999999999</v>
      </c>
      <c r="H3425">
        <v>992852000</v>
      </c>
    </row>
    <row r="3426" spans="2:8" x14ac:dyDescent="0.25">
      <c r="B3426" s="1">
        <v>39308</v>
      </c>
      <c r="C3426" s="4">
        <v>4.5818000000000003</v>
      </c>
      <c r="D3426" s="4">
        <v>4.5820999999999996</v>
      </c>
      <c r="E3426" s="4">
        <v>4.4181999999999997</v>
      </c>
      <c r="F3426" s="4">
        <v>4.4295999999999998</v>
      </c>
      <c r="G3426" s="4">
        <v>3.8155000000000001</v>
      </c>
      <c r="H3426">
        <v>739006800</v>
      </c>
    </row>
    <row r="3427" spans="2:8" x14ac:dyDescent="0.25">
      <c r="B3427" s="1">
        <v>39307</v>
      </c>
      <c r="C3427" s="4">
        <v>4.5829000000000004</v>
      </c>
      <c r="D3427" s="4">
        <v>4.6196000000000002</v>
      </c>
      <c r="E3427" s="4">
        <v>4.5179</v>
      </c>
      <c r="F3427" s="4">
        <v>4.5639000000000003</v>
      </c>
      <c r="G3427" s="4">
        <v>3.9312</v>
      </c>
      <c r="H3427">
        <v>752911600</v>
      </c>
    </row>
    <row r="3428" spans="2:8" x14ac:dyDescent="0.25">
      <c r="B3428" s="1">
        <v>39304</v>
      </c>
      <c r="C3428" s="4">
        <v>4.3971</v>
      </c>
      <c r="D3428" s="4">
        <v>4.5625</v>
      </c>
      <c r="E3428" s="4">
        <v>4.2964000000000002</v>
      </c>
      <c r="F3428" s="4">
        <v>4.4642999999999997</v>
      </c>
      <c r="G3428" s="4">
        <v>3.8454000000000002</v>
      </c>
      <c r="H3428">
        <v>1410749200</v>
      </c>
    </row>
    <row r="3429" spans="2:8" x14ac:dyDescent="0.25">
      <c r="B3429" s="1">
        <v>39303</v>
      </c>
      <c r="C3429" s="4">
        <v>4.6825000000000001</v>
      </c>
      <c r="D3429" s="4">
        <v>4.75</v>
      </c>
      <c r="E3429" s="4">
        <v>4.4675000000000002</v>
      </c>
      <c r="F3429" s="4">
        <v>4.5138999999999996</v>
      </c>
      <c r="G3429" s="4">
        <v>3.8881000000000001</v>
      </c>
      <c r="H3429">
        <v>1125395600</v>
      </c>
    </row>
    <row r="3430" spans="2:8" x14ac:dyDescent="0.25">
      <c r="B3430" s="1">
        <v>39302</v>
      </c>
      <c r="C3430" s="4">
        <v>4.8842999999999996</v>
      </c>
      <c r="D3430" s="4">
        <v>4.8879000000000001</v>
      </c>
      <c r="E3430" s="4">
        <v>4.7142999999999997</v>
      </c>
      <c r="F3430" s="4">
        <v>4.7861000000000002</v>
      </c>
      <c r="G3430" s="4">
        <v>4.1224999999999996</v>
      </c>
      <c r="H3430">
        <v>808096800</v>
      </c>
    </row>
    <row r="3431" spans="2:8" x14ac:dyDescent="0.25">
      <c r="B3431" s="1">
        <v>39301</v>
      </c>
      <c r="C3431" s="4">
        <v>4.8193000000000001</v>
      </c>
      <c r="D3431" s="4">
        <v>4.9013999999999998</v>
      </c>
      <c r="E3431" s="4">
        <v>4.7367999999999997</v>
      </c>
      <c r="F3431" s="4">
        <v>4.8224999999999998</v>
      </c>
      <c r="G3431" s="4">
        <v>4.1539000000000001</v>
      </c>
      <c r="H3431">
        <v>949936400</v>
      </c>
    </row>
    <row r="3432" spans="2:8" x14ac:dyDescent="0.25">
      <c r="B3432" s="1">
        <v>39300</v>
      </c>
      <c r="C3432" s="4">
        <v>4.7464000000000004</v>
      </c>
      <c r="D3432" s="4">
        <v>4.8311000000000002</v>
      </c>
      <c r="E3432" s="4">
        <v>4.5820999999999996</v>
      </c>
      <c r="F3432" s="4">
        <v>4.8304</v>
      </c>
      <c r="G3432" s="4">
        <v>4.1607000000000003</v>
      </c>
      <c r="H3432">
        <v>925170400</v>
      </c>
    </row>
    <row r="3433" spans="2:8" x14ac:dyDescent="0.25">
      <c r="B3433" s="1">
        <v>39297</v>
      </c>
      <c r="C3433" s="4">
        <v>4.8307000000000002</v>
      </c>
      <c r="D3433" s="4">
        <v>4.8554000000000004</v>
      </c>
      <c r="E3433" s="4">
        <v>4.6963999999999997</v>
      </c>
      <c r="F3433" s="4">
        <v>4.7088999999999999</v>
      </c>
      <c r="G3433" s="4">
        <v>4.0560999999999998</v>
      </c>
      <c r="H3433">
        <v>679187600</v>
      </c>
    </row>
    <row r="3434" spans="2:8" x14ac:dyDescent="0.25">
      <c r="B3434" s="1">
        <v>39296</v>
      </c>
      <c r="C3434" s="4">
        <v>4.8803999999999998</v>
      </c>
      <c r="D3434" s="4">
        <v>4.8914</v>
      </c>
      <c r="E3434" s="4">
        <v>4.7911000000000001</v>
      </c>
      <c r="F3434" s="4">
        <v>4.8746</v>
      </c>
      <c r="G3434" s="4">
        <v>4.1988000000000003</v>
      </c>
      <c r="H3434">
        <v>852644800</v>
      </c>
    </row>
    <row r="3435" spans="2:8" x14ac:dyDescent="0.25">
      <c r="B3435" s="1">
        <v>39295</v>
      </c>
      <c r="C3435" s="4">
        <v>4.7728999999999999</v>
      </c>
      <c r="D3435" s="4">
        <v>4.835</v>
      </c>
      <c r="E3435" s="4">
        <v>4.5632000000000001</v>
      </c>
      <c r="F3435" s="4">
        <v>4.8213999999999997</v>
      </c>
      <c r="G3435" s="4">
        <v>4.1529999999999996</v>
      </c>
      <c r="H3435">
        <v>1750156800</v>
      </c>
    </row>
    <row r="3436" spans="2:8" x14ac:dyDescent="0.25">
      <c r="B3436" s="1">
        <v>39294</v>
      </c>
      <c r="C3436" s="4">
        <v>5.1060999999999996</v>
      </c>
      <c r="D3436" s="4">
        <v>5.1242999999999999</v>
      </c>
      <c r="E3436" s="4">
        <v>4.6970999999999998</v>
      </c>
      <c r="F3436" s="4">
        <v>4.7057000000000002</v>
      </c>
      <c r="G3436" s="4">
        <v>4.0533000000000001</v>
      </c>
      <c r="H3436">
        <v>1762392800</v>
      </c>
    </row>
    <row r="3437" spans="2:8" x14ac:dyDescent="0.25">
      <c r="B3437" s="1">
        <v>39293</v>
      </c>
      <c r="C3437" s="4">
        <v>5.1546000000000003</v>
      </c>
      <c r="D3437" s="4">
        <v>5.1946000000000003</v>
      </c>
      <c r="E3437" s="4">
        <v>4.9846000000000004</v>
      </c>
      <c r="F3437" s="4">
        <v>5.0510999999999999</v>
      </c>
      <c r="G3437" s="4">
        <v>4.3507999999999996</v>
      </c>
      <c r="H3437">
        <v>1106988400</v>
      </c>
    </row>
    <row r="3438" spans="2:8" x14ac:dyDescent="0.25">
      <c r="B3438" s="1">
        <v>39290</v>
      </c>
      <c r="C3438" s="4">
        <v>5.2210999999999999</v>
      </c>
      <c r="D3438" s="4">
        <v>5.3186</v>
      </c>
      <c r="E3438" s="4">
        <v>5.1349999999999998</v>
      </c>
      <c r="F3438" s="4">
        <v>5.1375000000000002</v>
      </c>
      <c r="G3438" s="4">
        <v>4.4253</v>
      </c>
      <c r="H3438">
        <v>1161098400</v>
      </c>
    </row>
    <row r="3439" spans="2:8" x14ac:dyDescent="0.25">
      <c r="B3439" s="1">
        <v>39289</v>
      </c>
      <c r="C3439" s="4">
        <v>5.2111000000000001</v>
      </c>
      <c r="D3439" s="4">
        <v>5.3036000000000003</v>
      </c>
      <c r="E3439" s="4">
        <v>4.8914</v>
      </c>
      <c r="F3439" s="4">
        <v>5.2142999999999997</v>
      </c>
      <c r="G3439" s="4">
        <v>4.4913999999999996</v>
      </c>
      <c r="H3439">
        <v>2186629200</v>
      </c>
    </row>
    <row r="3440" spans="2:8" x14ac:dyDescent="0.25">
      <c r="B3440" s="1">
        <v>39288</v>
      </c>
      <c r="C3440" s="4">
        <v>4.9054000000000002</v>
      </c>
      <c r="D3440" s="4">
        <v>4.9413999999999998</v>
      </c>
      <c r="E3440" s="4">
        <v>4.8213999999999997</v>
      </c>
      <c r="F3440" s="4">
        <v>4.9020999999999999</v>
      </c>
      <c r="G3440" s="4">
        <v>4.2225000000000001</v>
      </c>
      <c r="H3440">
        <v>1496182800</v>
      </c>
    </row>
    <row r="3441" spans="2:8" x14ac:dyDescent="0.25">
      <c r="B3441" s="1">
        <v>39287</v>
      </c>
      <c r="C3441" s="4">
        <v>4.96</v>
      </c>
      <c r="D3441" s="4">
        <v>5.0357000000000003</v>
      </c>
      <c r="E3441" s="4">
        <v>4.7911000000000001</v>
      </c>
      <c r="F3441" s="4">
        <v>4.8174999999999999</v>
      </c>
      <c r="G3441" s="4">
        <v>4.1496000000000004</v>
      </c>
      <c r="H3441">
        <v>1795292800</v>
      </c>
    </row>
    <row r="3442" spans="2:8" x14ac:dyDescent="0.25">
      <c r="B3442" s="1">
        <v>39286</v>
      </c>
      <c r="C3442" s="4">
        <v>5.1181999999999999</v>
      </c>
      <c r="D3442" s="4">
        <v>5.1863999999999999</v>
      </c>
      <c r="E3442" s="4">
        <v>5.0331999999999999</v>
      </c>
      <c r="F3442" s="4">
        <v>5.1321000000000003</v>
      </c>
      <c r="G3442" s="4">
        <v>4.4206000000000003</v>
      </c>
      <c r="H3442">
        <v>1036490000</v>
      </c>
    </row>
    <row r="3443" spans="2:8" x14ac:dyDescent="0.25">
      <c r="B3443" s="1">
        <v>39283</v>
      </c>
      <c r="C3443" s="4">
        <v>5.0589000000000004</v>
      </c>
      <c r="D3443" s="4">
        <v>5.1493000000000002</v>
      </c>
      <c r="E3443" s="4">
        <v>5</v>
      </c>
      <c r="F3443" s="4">
        <v>5.1338999999999997</v>
      </c>
      <c r="G3443" s="4">
        <v>4.4222000000000001</v>
      </c>
      <c r="H3443">
        <v>1167773600</v>
      </c>
    </row>
    <row r="3444" spans="2:8" x14ac:dyDescent="0.25">
      <c r="B3444" s="1">
        <v>39282</v>
      </c>
      <c r="C3444" s="4">
        <v>5.0106999999999999</v>
      </c>
      <c r="D3444" s="4">
        <v>5.0289000000000001</v>
      </c>
      <c r="E3444" s="4">
        <v>4.9874999999999998</v>
      </c>
      <c r="F3444" s="4">
        <v>5</v>
      </c>
      <c r="G3444" s="4">
        <v>4.3068</v>
      </c>
      <c r="H3444">
        <v>732891600</v>
      </c>
    </row>
    <row r="3445" spans="2:8" x14ac:dyDescent="0.25">
      <c r="B3445" s="1">
        <v>39281</v>
      </c>
      <c r="C3445" s="4">
        <v>4.9353999999999996</v>
      </c>
      <c r="D3445" s="4">
        <v>4.9443000000000001</v>
      </c>
      <c r="E3445" s="4">
        <v>4.8586</v>
      </c>
      <c r="F3445" s="4">
        <v>4.9329000000000001</v>
      </c>
      <c r="G3445" s="4">
        <v>4.2489999999999997</v>
      </c>
      <c r="H3445">
        <v>756856800</v>
      </c>
    </row>
    <row r="3446" spans="2:8" x14ac:dyDescent="0.25">
      <c r="B3446" s="1">
        <v>39280</v>
      </c>
      <c r="C3446" s="4">
        <v>4.9393000000000002</v>
      </c>
      <c r="D3446" s="4">
        <v>4.9856999999999996</v>
      </c>
      <c r="E3446" s="4">
        <v>4.9107000000000003</v>
      </c>
      <c r="F3446" s="4">
        <v>4.9611000000000001</v>
      </c>
      <c r="G3446" s="4">
        <v>4.2732999999999999</v>
      </c>
      <c r="H3446">
        <v>709959600</v>
      </c>
    </row>
    <row r="3447" spans="2:8" x14ac:dyDescent="0.25">
      <c r="B3447" s="1">
        <v>39279</v>
      </c>
      <c r="C3447" s="4">
        <v>4.9424999999999999</v>
      </c>
      <c r="D3447" s="4">
        <v>4.9992999999999999</v>
      </c>
      <c r="E3447" s="4">
        <v>4.9107000000000003</v>
      </c>
      <c r="F3447" s="4">
        <v>4.9321000000000002</v>
      </c>
      <c r="G3447" s="4">
        <v>4.2484000000000002</v>
      </c>
      <c r="H3447">
        <v>936112800</v>
      </c>
    </row>
    <row r="3448" spans="2:8" x14ac:dyDescent="0.25">
      <c r="B3448" s="1">
        <v>39276</v>
      </c>
      <c r="C3448" s="4">
        <v>4.8224999999999998</v>
      </c>
      <c r="D3448" s="4">
        <v>4.9231999999999996</v>
      </c>
      <c r="E3448" s="4">
        <v>4.8042999999999996</v>
      </c>
      <c r="F3448" s="4">
        <v>4.9188999999999998</v>
      </c>
      <c r="G3448" s="4">
        <v>4.2370000000000001</v>
      </c>
      <c r="H3448">
        <v>907606000</v>
      </c>
    </row>
    <row r="3449" spans="2:8" x14ac:dyDescent="0.25">
      <c r="B3449" s="1">
        <v>39275</v>
      </c>
      <c r="C3449" s="4">
        <v>4.7804000000000002</v>
      </c>
      <c r="D3449" s="4">
        <v>4.7942999999999998</v>
      </c>
      <c r="E3449" s="4">
        <v>4.7282000000000002</v>
      </c>
      <c r="F3449" s="4">
        <v>4.7881999999999998</v>
      </c>
      <c r="G3449" s="4">
        <v>4.1243999999999996</v>
      </c>
      <c r="H3449">
        <v>704608800</v>
      </c>
    </row>
    <row r="3450" spans="2:8" x14ac:dyDescent="0.25">
      <c r="B3450" s="1">
        <v>39274</v>
      </c>
      <c r="C3450" s="4">
        <v>4.7168000000000001</v>
      </c>
      <c r="D3450" s="4">
        <v>4.7750000000000004</v>
      </c>
      <c r="E3450" s="4">
        <v>4.6896000000000004</v>
      </c>
      <c r="F3450" s="4">
        <v>4.7282000000000002</v>
      </c>
      <c r="G3450" s="4">
        <v>4.0727000000000002</v>
      </c>
      <c r="H3450">
        <v>821772000</v>
      </c>
    </row>
    <row r="3451" spans="2:8" x14ac:dyDescent="0.25">
      <c r="B3451" s="1">
        <v>39273</v>
      </c>
      <c r="C3451" s="4">
        <v>4.6029</v>
      </c>
      <c r="D3451" s="4">
        <v>4.8036000000000003</v>
      </c>
      <c r="E3451" s="4">
        <v>4.6003999999999996</v>
      </c>
      <c r="F3451" s="4">
        <v>4.7267999999999999</v>
      </c>
      <c r="G3451" s="4">
        <v>4.0715000000000003</v>
      </c>
      <c r="H3451">
        <v>1255007600</v>
      </c>
    </row>
    <row r="3452" spans="2:8" x14ac:dyDescent="0.25">
      <c r="B3452" s="1">
        <v>39272</v>
      </c>
      <c r="C3452" s="4">
        <v>4.7279</v>
      </c>
      <c r="D3452" s="4">
        <v>4.7464000000000004</v>
      </c>
      <c r="E3452" s="4">
        <v>4.6135999999999999</v>
      </c>
      <c r="F3452" s="4">
        <v>4.6546000000000003</v>
      </c>
      <c r="G3452" s="4">
        <v>4.0092999999999996</v>
      </c>
      <c r="H3452">
        <v>995820000</v>
      </c>
    </row>
    <row r="3453" spans="2:8" x14ac:dyDescent="0.25">
      <c r="B3453" s="1">
        <v>39269</v>
      </c>
      <c r="C3453" s="4">
        <v>4.7545999999999999</v>
      </c>
      <c r="D3453" s="4">
        <v>4.7621000000000002</v>
      </c>
      <c r="E3453" s="4">
        <v>4.6570999999999998</v>
      </c>
      <c r="F3453" s="4">
        <v>4.7249999999999996</v>
      </c>
      <c r="G3453" s="4">
        <v>4.0698999999999996</v>
      </c>
      <c r="H3453">
        <v>874694800</v>
      </c>
    </row>
    <row r="3454" spans="2:8" x14ac:dyDescent="0.25">
      <c r="B3454" s="1">
        <v>39268</v>
      </c>
      <c r="C3454" s="4">
        <v>4.5999999999999996</v>
      </c>
      <c r="D3454" s="4">
        <v>4.7488999999999999</v>
      </c>
      <c r="E3454" s="4">
        <v>4.5960999999999999</v>
      </c>
      <c r="F3454" s="4">
        <v>4.7411000000000003</v>
      </c>
      <c r="G3454" s="4">
        <v>4.0838000000000001</v>
      </c>
      <c r="H3454">
        <v>1453051600</v>
      </c>
    </row>
    <row r="3455" spans="2:8" x14ac:dyDescent="0.25">
      <c r="B3455" s="1">
        <v>39266</v>
      </c>
      <c r="C3455" s="4">
        <v>4.3571</v>
      </c>
      <c r="D3455" s="4">
        <v>4.55</v>
      </c>
      <c r="E3455" s="4">
        <v>4.3392999999999997</v>
      </c>
      <c r="F3455" s="4">
        <v>4.5418000000000003</v>
      </c>
      <c r="G3455" s="4">
        <v>3.9121000000000001</v>
      </c>
      <c r="H3455">
        <v>1162481600</v>
      </c>
    </row>
    <row r="3456" spans="2:8" x14ac:dyDescent="0.25">
      <c r="B3456" s="1">
        <v>39265</v>
      </c>
      <c r="C3456" s="4">
        <v>4.3231999999999999</v>
      </c>
      <c r="D3456" s="4">
        <v>4.3604000000000003</v>
      </c>
      <c r="E3456" s="4">
        <v>4.2606999999999999</v>
      </c>
      <c r="F3456" s="4">
        <v>4.3307000000000002</v>
      </c>
      <c r="G3456" s="4">
        <v>3.7303000000000002</v>
      </c>
      <c r="H3456">
        <v>994862400</v>
      </c>
    </row>
    <row r="3457" spans="2:8" x14ac:dyDescent="0.25">
      <c r="B3457" s="1">
        <v>39262</v>
      </c>
      <c r="C3457" s="4">
        <v>4.3560999999999996</v>
      </c>
      <c r="D3457" s="4">
        <v>4.4286000000000003</v>
      </c>
      <c r="E3457" s="4">
        <v>4.3246000000000002</v>
      </c>
      <c r="F3457" s="4">
        <v>4.3586</v>
      </c>
      <c r="G3457" s="4">
        <v>3.7543000000000002</v>
      </c>
      <c r="H3457">
        <v>1137841600</v>
      </c>
    </row>
    <row r="3458" spans="2:8" x14ac:dyDescent="0.25">
      <c r="B3458" s="1">
        <v>39261</v>
      </c>
      <c r="C3458" s="4">
        <v>4.37</v>
      </c>
      <c r="D3458" s="4">
        <v>4.3746</v>
      </c>
      <c r="E3458" s="4">
        <v>4.2857000000000003</v>
      </c>
      <c r="F3458" s="4">
        <v>4.3056999999999999</v>
      </c>
      <c r="G3458" s="4">
        <v>3.7088000000000001</v>
      </c>
      <c r="H3458">
        <v>838143600</v>
      </c>
    </row>
    <row r="3459" spans="2:8" x14ac:dyDescent="0.25">
      <c r="B3459" s="1">
        <v>39260</v>
      </c>
      <c r="C3459" s="4">
        <v>4.3075000000000001</v>
      </c>
      <c r="D3459" s="4">
        <v>4.3586</v>
      </c>
      <c r="E3459" s="4">
        <v>4.2592999999999996</v>
      </c>
      <c r="F3459" s="4">
        <v>4.3532000000000002</v>
      </c>
      <c r="G3459" s="4">
        <v>3.7496999999999998</v>
      </c>
      <c r="H3459">
        <v>974696800</v>
      </c>
    </row>
    <row r="3460" spans="2:8" x14ac:dyDescent="0.25">
      <c r="B3460" s="1">
        <v>39259</v>
      </c>
      <c r="C3460" s="4">
        <v>4.4279000000000002</v>
      </c>
      <c r="D3460" s="4">
        <v>4.4286000000000003</v>
      </c>
      <c r="E3460" s="4">
        <v>4.24</v>
      </c>
      <c r="F3460" s="4">
        <v>4.2732000000000001</v>
      </c>
      <c r="G3460" s="4">
        <v>3.6808000000000001</v>
      </c>
      <c r="H3460">
        <v>1345005200</v>
      </c>
    </row>
    <row r="3461" spans="2:8" x14ac:dyDescent="0.25">
      <c r="B3461" s="1">
        <v>39258</v>
      </c>
      <c r="C3461" s="4">
        <v>4.4353999999999996</v>
      </c>
      <c r="D3461" s="4">
        <v>4.4675000000000002</v>
      </c>
      <c r="E3461" s="4">
        <v>4.3235999999999999</v>
      </c>
      <c r="F3461" s="4">
        <v>4.3693</v>
      </c>
      <c r="G3461" s="4">
        <v>3.7635000000000001</v>
      </c>
      <c r="H3461">
        <v>965403600</v>
      </c>
    </row>
    <row r="3462" spans="2:8" x14ac:dyDescent="0.25">
      <c r="B3462" s="1">
        <v>39255</v>
      </c>
      <c r="C3462" s="4">
        <v>4.4231999999999996</v>
      </c>
      <c r="D3462" s="4">
        <v>4.4446000000000003</v>
      </c>
      <c r="E3462" s="4">
        <v>4.3707000000000003</v>
      </c>
      <c r="F3462" s="4">
        <v>4.3929</v>
      </c>
      <c r="G3462" s="4">
        <v>3.7837999999999998</v>
      </c>
      <c r="H3462">
        <v>631876000</v>
      </c>
    </row>
    <row r="3463" spans="2:8" x14ac:dyDescent="0.25">
      <c r="B3463" s="1">
        <v>39254</v>
      </c>
      <c r="C3463" s="4">
        <v>4.3464</v>
      </c>
      <c r="D3463" s="4">
        <v>4.4389000000000003</v>
      </c>
      <c r="E3463" s="4">
        <v>4.3113999999999999</v>
      </c>
      <c r="F3463" s="4">
        <v>4.4249999999999998</v>
      </c>
      <c r="G3463" s="4">
        <v>3.8115000000000001</v>
      </c>
      <c r="H3463">
        <v>867045200</v>
      </c>
    </row>
    <row r="3464" spans="2:8" x14ac:dyDescent="0.25">
      <c r="B3464" s="1">
        <v>39253</v>
      </c>
      <c r="C3464" s="4">
        <v>4.4238999999999997</v>
      </c>
      <c r="D3464" s="4">
        <v>4.4520999999999997</v>
      </c>
      <c r="E3464" s="4">
        <v>4.3392999999999997</v>
      </c>
      <c r="F3464" s="4">
        <v>4.3411</v>
      </c>
      <c r="G3464" s="4">
        <v>3.7391999999999999</v>
      </c>
      <c r="H3464">
        <v>897512000</v>
      </c>
    </row>
    <row r="3465" spans="2:8" x14ac:dyDescent="0.25">
      <c r="B3465" s="1">
        <v>39252</v>
      </c>
      <c r="C3465" s="4">
        <v>4.4531999999999998</v>
      </c>
      <c r="D3465" s="4">
        <v>4.4645999999999999</v>
      </c>
      <c r="E3465" s="4">
        <v>4.3895999999999997</v>
      </c>
      <c r="F3465" s="4">
        <v>4.4164000000000003</v>
      </c>
      <c r="G3465" s="4">
        <v>3.8041999999999998</v>
      </c>
      <c r="H3465">
        <v>943026000</v>
      </c>
    </row>
    <row r="3466" spans="2:8" x14ac:dyDescent="0.25">
      <c r="B3466" s="1">
        <v>39251</v>
      </c>
      <c r="C3466" s="4">
        <v>4.4028999999999998</v>
      </c>
      <c r="D3466" s="4">
        <v>4.4706999999999999</v>
      </c>
      <c r="E3466" s="4">
        <v>4.3764000000000003</v>
      </c>
      <c r="F3466" s="4">
        <v>4.4675000000000002</v>
      </c>
      <c r="G3466" s="4">
        <v>3.8481000000000001</v>
      </c>
      <c r="H3466">
        <v>910604800</v>
      </c>
    </row>
    <row r="3467" spans="2:8" x14ac:dyDescent="0.25">
      <c r="B3467" s="1">
        <v>39248</v>
      </c>
      <c r="C3467" s="4">
        <v>4.3079000000000001</v>
      </c>
      <c r="D3467" s="4">
        <v>4.3095999999999997</v>
      </c>
      <c r="E3467" s="4">
        <v>4.2807000000000004</v>
      </c>
      <c r="F3467" s="4">
        <v>4.3036000000000003</v>
      </c>
      <c r="G3467" s="4">
        <v>3.7069000000000001</v>
      </c>
      <c r="H3467">
        <v>811218800</v>
      </c>
    </row>
    <row r="3468" spans="2:8" x14ac:dyDescent="0.25">
      <c r="B3468" s="1">
        <v>39247</v>
      </c>
      <c r="C3468" s="4">
        <v>4.1856999999999998</v>
      </c>
      <c r="D3468" s="4">
        <v>4.2660999999999998</v>
      </c>
      <c r="E3468" s="4">
        <v>4.1578999999999997</v>
      </c>
      <c r="F3468" s="4">
        <v>4.2411000000000003</v>
      </c>
      <c r="G3468" s="4">
        <v>3.6530999999999998</v>
      </c>
      <c r="H3468">
        <v>973266000</v>
      </c>
    </row>
    <row r="3469" spans="2:8" x14ac:dyDescent="0.25">
      <c r="B3469" s="1">
        <v>39246</v>
      </c>
      <c r="C3469" s="4">
        <v>4.3268000000000004</v>
      </c>
      <c r="D3469" s="4">
        <v>4.3281999999999998</v>
      </c>
      <c r="E3469" s="4">
        <v>4.1214000000000004</v>
      </c>
      <c r="F3469" s="4">
        <v>4.1963999999999997</v>
      </c>
      <c r="G3469" s="4">
        <v>3.6145999999999998</v>
      </c>
      <c r="H3469">
        <v>1721353200</v>
      </c>
    </row>
    <row r="3470" spans="2:8" x14ac:dyDescent="0.25">
      <c r="B3470" s="1">
        <v>39245</v>
      </c>
      <c r="C3470" s="4">
        <v>4.2625000000000002</v>
      </c>
      <c r="D3470" s="4">
        <v>4.3468</v>
      </c>
      <c r="E3470" s="4">
        <v>4.2253999999999996</v>
      </c>
      <c r="F3470" s="4">
        <v>4.2992999999999997</v>
      </c>
      <c r="G3470" s="4">
        <v>3.7031999999999998</v>
      </c>
      <c r="H3470">
        <v>1426566400</v>
      </c>
    </row>
    <row r="3471" spans="2:8" x14ac:dyDescent="0.25">
      <c r="B3471" s="1">
        <v>39244</v>
      </c>
      <c r="C3471" s="4">
        <v>4.5</v>
      </c>
      <c r="D3471" s="4">
        <v>4.5053999999999998</v>
      </c>
      <c r="E3471" s="4">
        <v>4.2693000000000003</v>
      </c>
      <c r="F3471" s="4">
        <v>4.2925000000000004</v>
      </c>
      <c r="G3471" s="4">
        <v>3.6974</v>
      </c>
      <c r="H3471">
        <v>1874258400</v>
      </c>
    </row>
    <row r="3472" spans="2:8" x14ac:dyDescent="0.25">
      <c r="B3472" s="1">
        <v>39241</v>
      </c>
      <c r="C3472" s="4">
        <v>4.4935999999999998</v>
      </c>
      <c r="D3472" s="4">
        <v>4.4939</v>
      </c>
      <c r="E3472" s="4">
        <v>4.3674999999999997</v>
      </c>
      <c r="F3472" s="4">
        <v>4.4461000000000004</v>
      </c>
      <c r="G3472" s="4">
        <v>3.8296999999999999</v>
      </c>
      <c r="H3472">
        <v>1241682400</v>
      </c>
    </row>
    <row r="3473" spans="2:8" x14ac:dyDescent="0.25">
      <c r="B3473" s="1">
        <v>39240</v>
      </c>
      <c r="C3473" s="4">
        <v>4.4638999999999998</v>
      </c>
      <c r="D3473" s="4">
        <v>4.5575000000000001</v>
      </c>
      <c r="E3473" s="4">
        <v>4.3996000000000004</v>
      </c>
      <c r="F3473" s="4">
        <v>4.4310999999999998</v>
      </c>
      <c r="G3473" s="4">
        <v>3.8168000000000002</v>
      </c>
      <c r="H3473">
        <v>1915079600</v>
      </c>
    </row>
    <row r="3474" spans="2:8" x14ac:dyDescent="0.25">
      <c r="B3474" s="1">
        <v>39239</v>
      </c>
      <c r="C3474" s="4">
        <v>4.3678999999999997</v>
      </c>
      <c r="D3474" s="4">
        <v>4.4303999999999997</v>
      </c>
      <c r="E3474" s="4">
        <v>4.3554000000000004</v>
      </c>
      <c r="F3474" s="4">
        <v>4.4157000000000002</v>
      </c>
      <c r="G3474" s="4">
        <v>3.8035000000000001</v>
      </c>
      <c r="H3474">
        <v>1112241200</v>
      </c>
    </row>
    <row r="3475" spans="2:8" x14ac:dyDescent="0.25">
      <c r="B3475" s="1">
        <v>39238</v>
      </c>
      <c r="C3475" s="4">
        <v>4.3361000000000001</v>
      </c>
      <c r="D3475" s="4">
        <v>4.3818000000000001</v>
      </c>
      <c r="E3475" s="4">
        <v>4.3036000000000003</v>
      </c>
      <c r="F3475" s="4">
        <v>4.3811</v>
      </c>
      <c r="G3475" s="4">
        <v>3.7736999999999998</v>
      </c>
      <c r="H3475">
        <v>920785600</v>
      </c>
    </row>
    <row r="3476" spans="2:8" x14ac:dyDescent="0.25">
      <c r="B3476" s="1">
        <v>39237</v>
      </c>
      <c r="C3476" s="4">
        <v>4.2367999999999997</v>
      </c>
      <c r="D3476" s="4">
        <v>4.3475000000000001</v>
      </c>
      <c r="E3476" s="4">
        <v>4.2107000000000001</v>
      </c>
      <c r="F3476" s="4">
        <v>4.3331999999999997</v>
      </c>
      <c r="G3476" s="4">
        <v>3.7324999999999999</v>
      </c>
      <c r="H3476">
        <v>886673200</v>
      </c>
    </row>
    <row r="3477" spans="2:8" x14ac:dyDescent="0.25">
      <c r="B3477" s="1">
        <v>39234</v>
      </c>
      <c r="C3477" s="4">
        <v>4.3250000000000002</v>
      </c>
      <c r="D3477" s="4">
        <v>4.3281999999999998</v>
      </c>
      <c r="E3477" s="4">
        <v>4.2245999999999997</v>
      </c>
      <c r="F3477" s="4">
        <v>4.2286000000000001</v>
      </c>
      <c r="G3477" s="4">
        <v>3.6423000000000001</v>
      </c>
      <c r="H3477">
        <v>885262000</v>
      </c>
    </row>
    <row r="3478" spans="2:8" x14ac:dyDescent="0.25">
      <c r="B3478" s="1">
        <v>39233</v>
      </c>
      <c r="C3478" s="4">
        <v>4.2881999999999998</v>
      </c>
      <c r="D3478" s="4">
        <v>4.3632</v>
      </c>
      <c r="E3478" s="4">
        <v>4.2693000000000003</v>
      </c>
      <c r="F3478" s="4">
        <v>4.3281999999999998</v>
      </c>
      <c r="G3478" s="4">
        <v>3.7282000000000002</v>
      </c>
      <c r="H3478">
        <v>1297066400</v>
      </c>
    </row>
    <row r="3479" spans="2:8" x14ac:dyDescent="0.25">
      <c r="B3479" s="1">
        <v>39232</v>
      </c>
      <c r="C3479" s="4">
        <v>4.0820999999999996</v>
      </c>
      <c r="D3479" s="4">
        <v>4.2457000000000003</v>
      </c>
      <c r="E3479" s="4">
        <v>4.0545999999999998</v>
      </c>
      <c r="F3479" s="4">
        <v>4.2417999999999996</v>
      </c>
      <c r="G3479" s="4">
        <v>3.6537000000000002</v>
      </c>
      <c r="H3479">
        <v>1478444800</v>
      </c>
    </row>
    <row r="3480" spans="2:8" x14ac:dyDescent="0.25">
      <c r="B3480" s="1">
        <v>39231</v>
      </c>
      <c r="C3480" s="4">
        <v>4.0875000000000004</v>
      </c>
      <c r="D3480" s="4">
        <v>4.1021000000000001</v>
      </c>
      <c r="E3480" s="4">
        <v>4.0246000000000004</v>
      </c>
      <c r="F3480" s="4">
        <v>4.0838999999999999</v>
      </c>
      <c r="G3480" s="4">
        <v>3.5177</v>
      </c>
      <c r="H3480">
        <v>645694000</v>
      </c>
    </row>
    <row r="3481" spans="2:8" x14ac:dyDescent="0.25">
      <c r="B3481" s="1">
        <v>39227</v>
      </c>
      <c r="C3481" s="4">
        <v>4</v>
      </c>
      <c r="D3481" s="4">
        <v>4.0636000000000001</v>
      </c>
      <c r="E3481" s="4">
        <v>3.9821</v>
      </c>
      <c r="F3481" s="4">
        <v>4.0579000000000001</v>
      </c>
      <c r="G3481" s="4">
        <v>3.4952999999999999</v>
      </c>
      <c r="H3481">
        <v>632959600</v>
      </c>
    </row>
    <row r="3482" spans="2:8" x14ac:dyDescent="0.25">
      <c r="B3482" s="1">
        <v>39226</v>
      </c>
      <c r="C3482" s="4">
        <v>4.0289000000000001</v>
      </c>
      <c r="D3482" s="4">
        <v>4.0879000000000003</v>
      </c>
      <c r="E3482" s="4">
        <v>3.9418000000000002</v>
      </c>
      <c r="F3482" s="4">
        <v>3.9531999999999998</v>
      </c>
      <c r="G3482" s="4">
        <v>3.4051999999999998</v>
      </c>
      <c r="H3482">
        <v>887362000</v>
      </c>
    </row>
    <row r="3483" spans="2:8" x14ac:dyDescent="0.25">
      <c r="B3483" s="1">
        <v>39225</v>
      </c>
      <c r="C3483" s="4">
        <v>4.0720999999999998</v>
      </c>
      <c r="D3483" s="4">
        <v>4.1071</v>
      </c>
      <c r="E3483" s="4">
        <v>4.0210999999999997</v>
      </c>
      <c r="F3483" s="4">
        <v>4.0317999999999996</v>
      </c>
      <c r="G3483" s="4">
        <v>3.4727999999999999</v>
      </c>
      <c r="H3483">
        <v>911374800</v>
      </c>
    </row>
    <row r="3484" spans="2:8" x14ac:dyDescent="0.25">
      <c r="B3484" s="1">
        <v>39224</v>
      </c>
      <c r="C3484" s="4">
        <v>4.0175000000000001</v>
      </c>
      <c r="D3484" s="4">
        <v>4.0625</v>
      </c>
      <c r="E3484" s="4">
        <v>4.0004</v>
      </c>
      <c r="F3484" s="4">
        <v>4.0549999999999997</v>
      </c>
      <c r="G3484" s="4">
        <v>3.4927999999999999</v>
      </c>
      <c r="H3484">
        <v>572409600</v>
      </c>
    </row>
    <row r="3485" spans="2:8" x14ac:dyDescent="0.25">
      <c r="B3485" s="1">
        <v>39223</v>
      </c>
      <c r="C3485" s="4">
        <v>3.9396</v>
      </c>
      <c r="D3485" s="4">
        <v>4.0160999999999998</v>
      </c>
      <c r="E3485" s="4">
        <v>3.9304000000000001</v>
      </c>
      <c r="F3485" s="4">
        <v>3.9992999999999999</v>
      </c>
      <c r="G3485" s="4">
        <v>3.4447999999999999</v>
      </c>
      <c r="H3485">
        <v>639892400</v>
      </c>
    </row>
    <row r="3486" spans="2:8" x14ac:dyDescent="0.25">
      <c r="B3486" s="1">
        <v>39220</v>
      </c>
      <c r="C3486" s="4">
        <v>3.9367999999999999</v>
      </c>
      <c r="D3486" s="4">
        <v>3.9514</v>
      </c>
      <c r="E3486" s="4">
        <v>3.9203999999999999</v>
      </c>
      <c r="F3486" s="4">
        <v>3.9293</v>
      </c>
      <c r="G3486" s="4">
        <v>3.3845000000000001</v>
      </c>
      <c r="H3486">
        <v>621345200</v>
      </c>
    </row>
    <row r="3487" spans="2:8" x14ac:dyDescent="0.25">
      <c r="B3487" s="1">
        <v>39219</v>
      </c>
      <c r="C3487" s="4">
        <v>3.8268</v>
      </c>
      <c r="D3487" s="4">
        <v>3.9239000000000002</v>
      </c>
      <c r="E3487" s="4">
        <v>3.8268</v>
      </c>
      <c r="F3487" s="4">
        <v>3.9085999999999999</v>
      </c>
      <c r="G3487" s="4">
        <v>3.3666999999999998</v>
      </c>
      <c r="H3487">
        <v>735291200</v>
      </c>
    </row>
    <row r="3488" spans="2:8" x14ac:dyDescent="0.25">
      <c r="B3488" s="1">
        <v>39218</v>
      </c>
      <c r="C3488" s="4">
        <v>3.8761000000000001</v>
      </c>
      <c r="D3488" s="4">
        <v>3.8868</v>
      </c>
      <c r="E3488" s="4">
        <v>3.6936</v>
      </c>
      <c r="F3488" s="4">
        <v>3.8336000000000001</v>
      </c>
      <c r="G3488" s="4">
        <v>3.3020999999999998</v>
      </c>
      <c r="H3488">
        <v>1126767600</v>
      </c>
    </row>
    <row r="3489" spans="2:8" x14ac:dyDescent="0.25">
      <c r="B3489" s="1">
        <v>39217</v>
      </c>
      <c r="C3489" s="4">
        <v>3.9131999999999998</v>
      </c>
      <c r="D3489" s="4">
        <v>3.9357000000000002</v>
      </c>
      <c r="E3489" s="4">
        <v>3.8029000000000002</v>
      </c>
      <c r="F3489" s="4">
        <v>3.84</v>
      </c>
      <c r="G3489" s="4">
        <v>3.3075999999999999</v>
      </c>
      <c r="H3489">
        <v>954514400</v>
      </c>
    </row>
    <row r="3490" spans="2:8" x14ac:dyDescent="0.25">
      <c r="B3490" s="1">
        <v>39216</v>
      </c>
      <c r="C3490" s="4">
        <v>3.915</v>
      </c>
      <c r="D3490" s="4">
        <v>3.9285999999999999</v>
      </c>
      <c r="E3490" s="4">
        <v>3.8660999999999999</v>
      </c>
      <c r="F3490" s="4">
        <v>3.9056999999999999</v>
      </c>
      <c r="G3490" s="4">
        <v>3.3641999999999999</v>
      </c>
      <c r="H3490">
        <v>651946400</v>
      </c>
    </row>
    <row r="3491" spans="2:8" x14ac:dyDescent="0.25">
      <c r="B3491" s="1">
        <v>39213</v>
      </c>
      <c r="C3491" s="4">
        <v>3.8479000000000001</v>
      </c>
      <c r="D3491" s="4">
        <v>3.8975</v>
      </c>
      <c r="E3491" s="4">
        <v>3.8136000000000001</v>
      </c>
      <c r="F3491" s="4">
        <v>3.8835999999999999</v>
      </c>
      <c r="G3491" s="4">
        <v>3.3452000000000002</v>
      </c>
      <c r="H3491">
        <v>653696400</v>
      </c>
    </row>
    <row r="3492" spans="2:8" x14ac:dyDescent="0.25">
      <c r="B3492" s="1">
        <v>39212</v>
      </c>
      <c r="C3492" s="4">
        <v>3.8081999999999998</v>
      </c>
      <c r="D3492" s="4">
        <v>3.8871000000000002</v>
      </c>
      <c r="E3492" s="4">
        <v>3.7829000000000002</v>
      </c>
      <c r="F3492" s="4">
        <v>3.8336000000000001</v>
      </c>
      <c r="G3492" s="4">
        <v>3.3020999999999998</v>
      </c>
      <c r="H3492">
        <v>1197257600</v>
      </c>
    </row>
    <row r="3493" spans="2:8" x14ac:dyDescent="0.25">
      <c r="B3493" s="1">
        <v>39211</v>
      </c>
      <c r="C3493" s="4">
        <v>3.7467999999999999</v>
      </c>
      <c r="D3493" s="4">
        <v>3.82</v>
      </c>
      <c r="E3493" s="4">
        <v>3.7461000000000002</v>
      </c>
      <c r="F3493" s="4">
        <v>3.8170999999999999</v>
      </c>
      <c r="G3493" s="4">
        <v>3.2879</v>
      </c>
      <c r="H3493">
        <v>717757600</v>
      </c>
    </row>
    <row r="3494" spans="2:8" x14ac:dyDescent="0.25">
      <c r="B3494" s="1">
        <v>39210</v>
      </c>
      <c r="C3494" s="4">
        <v>3.6953999999999998</v>
      </c>
      <c r="D3494" s="4">
        <v>3.7553999999999998</v>
      </c>
      <c r="E3494" s="4">
        <v>3.6936</v>
      </c>
      <c r="F3494" s="4">
        <v>3.7521</v>
      </c>
      <c r="G3494" s="4">
        <v>3.2320000000000002</v>
      </c>
      <c r="H3494">
        <v>783997200</v>
      </c>
    </row>
    <row r="3495" spans="2:8" x14ac:dyDescent="0.25">
      <c r="B3495" s="1">
        <v>39209</v>
      </c>
      <c r="C3495" s="4">
        <v>3.61</v>
      </c>
      <c r="D3495" s="4">
        <v>3.7267999999999999</v>
      </c>
      <c r="E3495" s="4">
        <v>3.6074999999999999</v>
      </c>
      <c r="F3495" s="4">
        <v>3.7113999999999998</v>
      </c>
      <c r="G3495" s="4">
        <v>3.1968999999999999</v>
      </c>
      <c r="H3495">
        <v>861557200</v>
      </c>
    </row>
    <row r="3496" spans="2:8" x14ac:dyDescent="0.25">
      <c r="B3496" s="1">
        <v>39206</v>
      </c>
      <c r="C3496" s="4">
        <v>3.6</v>
      </c>
      <c r="D3496" s="4">
        <v>3.6286</v>
      </c>
      <c r="E3496" s="4">
        <v>3.5893000000000002</v>
      </c>
      <c r="F3496" s="4">
        <v>3.6004</v>
      </c>
      <c r="G3496" s="4">
        <v>3.1012</v>
      </c>
      <c r="H3496">
        <v>381987200</v>
      </c>
    </row>
    <row r="3497" spans="2:8" x14ac:dyDescent="0.25">
      <c r="B3497" s="1">
        <v>39205</v>
      </c>
      <c r="C3497" s="4">
        <v>3.5975000000000001</v>
      </c>
      <c r="D3497" s="4">
        <v>3.6232000000000002</v>
      </c>
      <c r="E3497" s="4">
        <v>3.5718000000000001</v>
      </c>
      <c r="F3497" s="4">
        <v>3.5857000000000001</v>
      </c>
      <c r="G3497" s="4">
        <v>3.0886</v>
      </c>
      <c r="H3497">
        <v>576077600</v>
      </c>
    </row>
    <row r="3498" spans="2:8" x14ac:dyDescent="0.25">
      <c r="B3498" s="1">
        <v>39204</v>
      </c>
      <c r="C3498" s="4">
        <v>3.5589</v>
      </c>
      <c r="D3498" s="4">
        <v>3.5907</v>
      </c>
      <c r="E3498" s="4">
        <v>3.5525000000000002</v>
      </c>
      <c r="F3498" s="4">
        <v>3.5853999999999999</v>
      </c>
      <c r="G3498" s="4">
        <v>3.0882999999999998</v>
      </c>
      <c r="H3498">
        <v>505145200</v>
      </c>
    </row>
    <row r="3499" spans="2:8" x14ac:dyDescent="0.25">
      <c r="B3499" s="1">
        <v>39203</v>
      </c>
      <c r="C3499" s="4">
        <v>3.5568</v>
      </c>
      <c r="D3499" s="4">
        <v>3.5838999999999999</v>
      </c>
      <c r="E3499" s="4">
        <v>3.5196000000000001</v>
      </c>
      <c r="F3499" s="4">
        <v>3.5525000000000002</v>
      </c>
      <c r="G3499" s="4">
        <v>3.06</v>
      </c>
      <c r="H3499">
        <v>532523600</v>
      </c>
    </row>
    <row r="3500" spans="2:8" x14ac:dyDescent="0.25">
      <c r="B3500" s="1">
        <v>39202</v>
      </c>
      <c r="C3500" s="4">
        <v>3.5746000000000002</v>
      </c>
      <c r="D3500" s="4">
        <v>3.6071</v>
      </c>
      <c r="E3500" s="4">
        <v>3.5596000000000001</v>
      </c>
      <c r="F3500" s="4">
        <v>3.5642999999999998</v>
      </c>
      <c r="G3500" s="4">
        <v>3.0701000000000001</v>
      </c>
      <c r="H3500">
        <v>616509600</v>
      </c>
    </row>
    <row r="3501" spans="2:8" x14ac:dyDescent="0.25">
      <c r="B3501" s="1">
        <v>39199</v>
      </c>
      <c r="C3501" s="4">
        <v>3.5064000000000002</v>
      </c>
      <c r="D3501" s="4">
        <v>3.5695999999999999</v>
      </c>
      <c r="E3501" s="4">
        <v>3.4889000000000001</v>
      </c>
      <c r="F3501" s="4">
        <v>3.5686</v>
      </c>
      <c r="G3501" s="4">
        <v>3.0737999999999999</v>
      </c>
      <c r="H3501">
        <v>699403600</v>
      </c>
    </row>
    <row r="3502" spans="2:8" x14ac:dyDescent="0.25">
      <c r="B3502" s="1">
        <v>39198</v>
      </c>
      <c r="C3502" s="4">
        <v>3.6278999999999999</v>
      </c>
      <c r="D3502" s="4">
        <v>3.6606999999999998</v>
      </c>
      <c r="E3502" s="4">
        <v>3.5106999999999999</v>
      </c>
      <c r="F3502" s="4">
        <v>3.53</v>
      </c>
      <c r="G3502" s="4">
        <v>3.0406</v>
      </c>
      <c r="H3502">
        <v>1737778000</v>
      </c>
    </row>
    <row r="3503" spans="2:8" x14ac:dyDescent="0.25">
      <c r="B3503" s="1">
        <v>39197</v>
      </c>
      <c r="C3503" s="4">
        <v>3.3654000000000002</v>
      </c>
      <c r="D3503" s="4">
        <v>3.4070999999999998</v>
      </c>
      <c r="E3503" s="4">
        <v>3.35</v>
      </c>
      <c r="F3503" s="4">
        <v>3.4054000000000002</v>
      </c>
      <c r="G3503" s="4">
        <v>2.9331999999999998</v>
      </c>
      <c r="H3503">
        <v>1187144000</v>
      </c>
    </row>
    <row r="3504" spans="2:8" x14ac:dyDescent="0.25">
      <c r="B3504" s="1">
        <v>39196</v>
      </c>
      <c r="C3504" s="4">
        <v>3.3557000000000001</v>
      </c>
      <c r="D3504" s="4">
        <v>3.4424999999999999</v>
      </c>
      <c r="E3504" s="4">
        <v>3.2606999999999999</v>
      </c>
      <c r="F3504" s="4">
        <v>3.33</v>
      </c>
      <c r="G3504" s="4">
        <v>2.8683000000000001</v>
      </c>
      <c r="H3504">
        <v>1055252800</v>
      </c>
    </row>
    <row r="3505" spans="2:8" x14ac:dyDescent="0.25">
      <c r="B3505" s="1">
        <v>39195</v>
      </c>
      <c r="C3505" s="4">
        <v>3.2711000000000001</v>
      </c>
      <c r="D3505" s="4">
        <v>3.35</v>
      </c>
      <c r="E3505" s="4">
        <v>3.2650000000000001</v>
      </c>
      <c r="F3505" s="4">
        <v>3.3395999999999999</v>
      </c>
      <c r="G3505" s="4">
        <v>2.8765999999999998</v>
      </c>
      <c r="H3505">
        <v>780290000</v>
      </c>
    </row>
    <row r="3506" spans="2:8" x14ac:dyDescent="0.25">
      <c r="B3506" s="1">
        <v>39192</v>
      </c>
      <c r="C3506" s="4">
        <v>3.2461000000000002</v>
      </c>
      <c r="D3506" s="4">
        <v>3.2564000000000002</v>
      </c>
      <c r="E3506" s="4">
        <v>3.2339000000000002</v>
      </c>
      <c r="F3506" s="4">
        <v>3.2488999999999999</v>
      </c>
      <c r="G3506" s="4">
        <v>2.7985000000000002</v>
      </c>
      <c r="H3506">
        <v>522779600</v>
      </c>
    </row>
    <row r="3507" spans="2:8" x14ac:dyDescent="0.25">
      <c r="B3507" s="1">
        <v>39191</v>
      </c>
      <c r="C3507" s="4">
        <v>3.2210999999999999</v>
      </c>
      <c r="D3507" s="4">
        <v>3.2589000000000001</v>
      </c>
      <c r="E3507" s="4">
        <v>3.2082000000000002</v>
      </c>
      <c r="F3507" s="4">
        <v>3.2239</v>
      </c>
      <c r="G3507" s="4">
        <v>2.7770000000000001</v>
      </c>
      <c r="H3507">
        <v>425913600</v>
      </c>
    </row>
    <row r="3508" spans="2:8" x14ac:dyDescent="0.25">
      <c r="B3508" s="1">
        <v>39190</v>
      </c>
      <c r="C3508" s="4">
        <v>3.22</v>
      </c>
      <c r="D3508" s="4">
        <v>3.2446000000000002</v>
      </c>
      <c r="E3508" s="4">
        <v>3.2</v>
      </c>
      <c r="F3508" s="4">
        <v>3.2286000000000001</v>
      </c>
      <c r="G3508" s="4">
        <v>2.7810000000000001</v>
      </c>
      <c r="H3508">
        <v>464044000</v>
      </c>
    </row>
    <row r="3509" spans="2:8" x14ac:dyDescent="0.25">
      <c r="B3509" s="1">
        <v>39189</v>
      </c>
      <c r="C3509" s="4">
        <v>3.2856999999999998</v>
      </c>
      <c r="D3509" s="4">
        <v>3.2964000000000002</v>
      </c>
      <c r="E3509" s="4">
        <v>3.2035999999999998</v>
      </c>
      <c r="F3509" s="4">
        <v>3.2267999999999999</v>
      </c>
      <c r="G3509" s="4">
        <v>2.7793999999999999</v>
      </c>
      <c r="H3509">
        <v>751920400</v>
      </c>
    </row>
    <row r="3510" spans="2:8" x14ac:dyDescent="0.25">
      <c r="B3510" s="1">
        <v>39188</v>
      </c>
      <c r="C3510" s="4">
        <v>3.2345999999999999</v>
      </c>
      <c r="D3510" s="4">
        <v>3.2679</v>
      </c>
      <c r="E3510" s="4">
        <v>3.2231999999999998</v>
      </c>
      <c r="F3510" s="4">
        <v>3.2654000000000001</v>
      </c>
      <c r="G3510" s="4">
        <v>2.8127</v>
      </c>
      <c r="H3510">
        <v>609033600</v>
      </c>
    </row>
    <row r="3511" spans="2:8" x14ac:dyDescent="0.25">
      <c r="B3511" s="1">
        <v>39185</v>
      </c>
      <c r="C3511" s="4">
        <v>3.2464</v>
      </c>
      <c r="D3511" s="4">
        <v>3.2643</v>
      </c>
      <c r="E3511" s="4">
        <v>3.2164000000000001</v>
      </c>
      <c r="F3511" s="4">
        <v>3.2229000000000001</v>
      </c>
      <c r="G3511" s="4">
        <v>2.7761</v>
      </c>
      <c r="H3511">
        <v>719941600</v>
      </c>
    </row>
    <row r="3512" spans="2:8" x14ac:dyDescent="0.25">
      <c r="B3512" s="1">
        <v>39184</v>
      </c>
      <c r="C3512" s="4">
        <v>3.2871000000000001</v>
      </c>
      <c r="D3512" s="4">
        <v>3.2968000000000002</v>
      </c>
      <c r="E3512" s="4">
        <v>3.24</v>
      </c>
      <c r="F3512" s="4">
        <v>3.2925</v>
      </c>
      <c r="G3512" s="4">
        <v>2.8359999999999999</v>
      </c>
      <c r="H3512">
        <v>656675600</v>
      </c>
    </row>
    <row r="3513" spans="2:8" x14ac:dyDescent="0.25">
      <c r="B3513" s="1">
        <v>39183</v>
      </c>
      <c r="C3513" s="4">
        <v>3.3536000000000001</v>
      </c>
      <c r="D3513" s="4">
        <v>3.3553999999999999</v>
      </c>
      <c r="E3513" s="4">
        <v>3.2974999999999999</v>
      </c>
      <c r="F3513" s="4">
        <v>3.3068</v>
      </c>
      <c r="G3513" s="4">
        <v>2.8483000000000001</v>
      </c>
      <c r="H3513">
        <v>549018400</v>
      </c>
    </row>
    <row r="3514" spans="2:8" x14ac:dyDescent="0.25">
      <c r="B3514" s="1">
        <v>39182</v>
      </c>
      <c r="C3514" s="4">
        <v>3.3454000000000002</v>
      </c>
      <c r="D3514" s="4">
        <v>3.3664000000000001</v>
      </c>
      <c r="E3514" s="4">
        <v>3.3361000000000001</v>
      </c>
      <c r="F3514" s="4">
        <v>3.3660999999999999</v>
      </c>
      <c r="G3514" s="4">
        <v>2.8994</v>
      </c>
      <c r="H3514">
        <v>352466800</v>
      </c>
    </row>
    <row r="3515" spans="2:8" x14ac:dyDescent="0.25">
      <c r="B3515" s="1">
        <v>39181</v>
      </c>
      <c r="C3515" s="4">
        <v>3.4003999999999999</v>
      </c>
      <c r="D3515" s="4">
        <v>3.4036</v>
      </c>
      <c r="E3515" s="4">
        <v>3.3229000000000002</v>
      </c>
      <c r="F3515" s="4">
        <v>3.3445999999999998</v>
      </c>
      <c r="G3515" s="4">
        <v>2.8809999999999998</v>
      </c>
      <c r="H3515">
        <v>413341600</v>
      </c>
    </row>
    <row r="3516" spans="2:8" x14ac:dyDescent="0.25">
      <c r="B3516" s="1">
        <v>39177</v>
      </c>
      <c r="C3516" s="4">
        <v>3.3614000000000002</v>
      </c>
      <c r="D3516" s="4">
        <v>3.3814000000000002</v>
      </c>
      <c r="E3516" s="4">
        <v>3.34</v>
      </c>
      <c r="F3516" s="4">
        <v>3.3814000000000002</v>
      </c>
      <c r="G3516" s="4">
        <v>2.9125999999999999</v>
      </c>
      <c r="H3516">
        <v>355516000</v>
      </c>
    </row>
    <row r="3517" spans="2:8" x14ac:dyDescent="0.25">
      <c r="B3517" s="1">
        <v>39176</v>
      </c>
      <c r="C3517" s="4">
        <v>3.3906999999999998</v>
      </c>
      <c r="D3517" s="4">
        <v>3.3978999999999999</v>
      </c>
      <c r="E3517" s="4">
        <v>3.3618000000000001</v>
      </c>
      <c r="F3517" s="4">
        <v>3.3668</v>
      </c>
      <c r="G3517" s="4">
        <v>2.9</v>
      </c>
      <c r="H3517">
        <v>476784000</v>
      </c>
    </row>
    <row r="3518" spans="2:8" x14ac:dyDescent="0.25">
      <c r="B3518" s="1">
        <v>39175</v>
      </c>
      <c r="C3518" s="4">
        <v>3.3620999999999999</v>
      </c>
      <c r="D3518" s="4">
        <v>3.4011</v>
      </c>
      <c r="E3518" s="4">
        <v>3.3485999999999998</v>
      </c>
      <c r="F3518" s="4">
        <v>3.375</v>
      </c>
      <c r="G3518" s="4">
        <v>2.9070999999999998</v>
      </c>
      <c r="H3518">
        <v>583934400</v>
      </c>
    </row>
    <row r="3519" spans="2:8" x14ac:dyDescent="0.25">
      <c r="B3519" s="1">
        <v>39174</v>
      </c>
      <c r="C3519" s="4">
        <v>3.3620999999999999</v>
      </c>
      <c r="D3519" s="4">
        <v>3.3660999999999999</v>
      </c>
      <c r="E3519" s="4">
        <v>3.3220999999999998</v>
      </c>
      <c r="F3519" s="4">
        <v>3.3445999999999998</v>
      </c>
      <c r="G3519" s="4">
        <v>2.8809999999999998</v>
      </c>
      <c r="H3519">
        <v>501992400</v>
      </c>
    </row>
    <row r="3520" spans="2:8" x14ac:dyDescent="0.25">
      <c r="B3520" s="1">
        <v>39171</v>
      </c>
      <c r="C3520" s="4">
        <v>3.3671000000000002</v>
      </c>
      <c r="D3520" s="4">
        <v>3.3814000000000002</v>
      </c>
      <c r="E3520" s="4">
        <v>3.3125</v>
      </c>
      <c r="F3520" s="4">
        <v>3.3182</v>
      </c>
      <c r="G3520" s="4">
        <v>2.8582000000000001</v>
      </c>
      <c r="H3520">
        <v>600558000</v>
      </c>
    </row>
    <row r="3521" spans="2:8" x14ac:dyDescent="0.25">
      <c r="B3521" s="1">
        <v>39170</v>
      </c>
      <c r="C3521" s="4">
        <v>3.3639000000000001</v>
      </c>
      <c r="D3521" s="4">
        <v>3.3639000000000001</v>
      </c>
      <c r="E3521" s="4">
        <v>3.2938999999999998</v>
      </c>
      <c r="F3521" s="4">
        <v>3.3481999999999998</v>
      </c>
      <c r="G3521" s="4">
        <v>2.8839999999999999</v>
      </c>
      <c r="H3521">
        <v>725723600</v>
      </c>
    </row>
    <row r="3522" spans="2:8" x14ac:dyDescent="0.25">
      <c r="B3522" s="1">
        <v>39169</v>
      </c>
      <c r="C3522" s="4">
        <v>3.3885999999999998</v>
      </c>
      <c r="D3522" s="4">
        <v>3.4070999999999998</v>
      </c>
      <c r="E3522" s="4">
        <v>3.3268</v>
      </c>
      <c r="F3522" s="4">
        <v>3.33</v>
      </c>
      <c r="G3522" s="4">
        <v>2.8683000000000001</v>
      </c>
      <c r="H3522">
        <v>942337200</v>
      </c>
    </row>
    <row r="3523" spans="2:8" x14ac:dyDescent="0.25">
      <c r="B3523" s="1">
        <v>39168</v>
      </c>
      <c r="C3523" s="4">
        <v>3.4182000000000001</v>
      </c>
      <c r="D3523" s="4">
        <v>3.4582000000000002</v>
      </c>
      <c r="E3523" s="4">
        <v>3.3929</v>
      </c>
      <c r="F3523" s="4">
        <v>3.4093</v>
      </c>
      <c r="G3523" s="4">
        <v>2.9365999999999999</v>
      </c>
      <c r="H3523">
        <v>932052800</v>
      </c>
    </row>
    <row r="3524" spans="2:8" x14ac:dyDescent="0.25">
      <c r="B3524" s="1">
        <v>39167</v>
      </c>
      <c r="C3524" s="4">
        <v>3.3567999999999998</v>
      </c>
      <c r="D3524" s="4">
        <v>3.4249999999999998</v>
      </c>
      <c r="E3524" s="4">
        <v>3.3321000000000001</v>
      </c>
      <c r="F3524" s="4">
        <v>3.4232</v>
      </c>
      <c r="G3524" s="4">
        <v>2.9485999999999999</v>
      </c>
      <c r="H3524">
        <v>864987200</v>
      </c>
    </row>
    <row r="3525" spans="2:8" x14ac:dyDescent="0.25">
      <c r="B3525" s="1">
        <v>39164</v>
      </c>
      <c r="C3525" s="4">
        <v>3.3338999999999999</v>
      </c>
      <c r="D3525" s="4">
        <v>3.3595999999999999</v>
      </c>
      <c r="E3525" s="4">
        <v>3.3321000000000001</v>
      </c>
      <c r="F3525" s="4">
        <v>3.34</v>
      </c>
      <c r="G3525" s="4">
        <v>2.8769999999999998</v>
      </c>
      <c r="H3525">
        <v>450884000</v>
      </c>
    </row>
    <row r="3526" spans="2:8" x14ac:dyDescent="0.25">
      <c r="B3526" s="1">
        <v>39163</v>
      </c>
      <c r="C3526" s="4">
        <v>3.3475000000000001</v>
      </c>
      <c r="D3526" s="4">
        <v>3.37</v>
      </c>
      <c r="E3526" s="4">
        <v>3.3214000000000001</v>
      </c>
      <c r="F3526" s="4">
        <v>3.3557000000000001</v>
      </c>
      <c r="G3526" s="4">
        <v>2.8904999999999998</v>
      </c>
      <c r="H3526">
        <v>561492400</v>
      </c>
    </row>
    <row r="3527" spans="2:8" x14ac:dyDescent="0.25">
      <c r="B3527" s="1">
        <v>39162</v>
      </c>
      <c r="C3527" s="4">
        <v>3.2854000000000001</v>
      </c>
      <c r="D3527" s="4">
        <v>3.3571</v>
      </c>
      <c r="E3527" s="4">
        <v>3.2732000000000001</v>
      </c>
      <c r="F3527" s="4">
        <v>3.3525</v>
      </c>
      <c r="G3527" s="4">
        <v>2.8877000000000002</v>
      </c>
      <c r="H3527">
        <v>686896000</v>
      </c>
    </row>
    <row r="3528" spans="2:8" x14ac:dyDescent="0.25">
      <c r="B3528" s="1">
        <v>39161</v>
      </c>
      <c r="C3528" s="4">
        <v>3.2625000000000002</v>
      </c>
      <c r="D3528" s="4">
        <v>3.28</v>
      </c>
      <c r="E3528" s="4">
        <v>3.2521</v>
      </c>
      <c r="F3528" s="4">
        <v>3.2671000000000001</v>
      </c>
      <c r="G3528" s="4">
        <v>2.8142</v>
      </c>
      <c r="H3528">
        <v>488916400</v>
      </c>
    </row>
    <row r="3529" spans="2:8" x14ac:dyDescent="0.25">
      <c r="B3529" s="1">
        <v>39160</v>
      </c>
      <c r="C3529" s="4">
        <v>3.2229000000000001</v>
      </c>
      <c r="D3529" s="4">
        <v>3.2696000000000001</v>
      </c>
      <c r="E3529" s="4">
        <v>3.1996000000000002</v>
      </c>
      <c r="F3529" s="4">
        <v>3.2545999999999999</v>
      </c>
      <c r="G3529" s="4">
        <v>2.8033999999999999</v>
      </c>
      <c r="H3529">
        <v>712961200</v>
      </c>
    </row>
    <row r="3530" spans="2:8" x14ac:dyDescent="0.25">
      <c r="B3530" s="1">
        <v>39157</v>
      </c>
      <c r="C3530" s="4">
        <v>3.1979000000000002</v>
      </c>
      <c r="D3530" s="4">
        <v>3.2139000000000002</v>
      </c>
      <c r="E3530" s="4">
        <v>3.19</v>
      </c>
      <c r="F3530" s="4">
        <v>3.1996000000000002</v>
      </c>
      <c r="G3530" s="4">
        <v>2.7561</v>
      </c>
      <c r="H3530">
        <v>571704000</v>
      </c>
    </row>
    <row r="3531" spans="2:8" x14ac:dyDescent="0.25">
      <c r="B3531" s="1">
        <v>39156</v>
      </c>
      <c r="C3531" s="4">
        <v>3.2128999999999999</v>
      </c>
      <c r="D3531" s="4">
        <v>3.2271000000000001</v>
      </c>
      <c r="E3531" s="4">
        <v>3.1896</v>
      </c>
      <c r="F3531" s="4">
        <v>3.1989000000000001</v>
      </c>
      <c r="G3531" s="4">
        <v>2.7553999999999998</v>
      </c>
      <c r="H3531">
        <v>559498800</v>
      </c>
    </row>
    <row r="3532" spans="2:8" x14ac:dyDescent="0.25">
      <c r="B3532" s="1">
        <v>39155</v>
      </c>
      <c r="C3532" s="4">
        <v>3.1642999999999999</v>
      </c>
      <c r="D3532" s="4">
        <v>3.2143000000000002</v>
      </c>
      <c r="E3532" s="4">
        <v>3.14</v>
      </c>
      <c r="F3532" s="4">
        <v>3.2143000000000002</v>
      </c>
      <c r="G3532" s="4">
        <v>2.7686999999999999</v>
      </c>
      <c r="H3532">
        <v>796586000</v>
      </c>
    </row>
    <row r="3533" spans="2:8" x14ac:dyDescent="0.25">
      <c r="B3533" s="1">
        <v>39154</v>
      </c>
      <c r="C3533" s="4">
        <v>3.1932</v>
      </c>
      <c r="D3533" s="4">
        <v>3.2357</v>
      </c>
      <c r="E3533" s="4">
        <v>3.1570999999999998</v>
      </c>
      <c r="F3533" s="4">
        <v>3.1570999999999998</v>
      </c>
      <c r="G3533" s="4">
        <v>2.7193999999999998</v>
      </c>
      <c r="H3533">
        <v>867890800</v>
      </c>
    </row>
    <row r="3534" spans="2:8" x14ac:dyDescent="0.25">
      <c r="B3534" s="1">
        <v>39153</v>
      </c>
      <c r="C3534" s="4">
        <v>3.1454</v>
      </c>
      <c r="D3534" s="4">
        <v>3.2139000000000002</v>
      </c>
      <c r="E3534" s="4">
        <v>3.1425000000000001</v>
      </c>
      <c r="F3534" s="4">
        <v>3.2096</v>
      </c>
      <c r="G3534" s="4">
        <v>2.7646999999999999</v>
      </c>
      <c r="H3534">
        <v>729408400</v>
      </c>
    </row>
    <row r="3535" spans="2:8" x14ac:dyDescent="0.25">
      <c r="B3535" s="1">
        <v>39150</v>
      </c>
      <c r="C3535" s="4">
        <v>3.1714000000000002</v>
      </c>
      <c r="D3535" s="4">
        <v>3.1732</v>
      </c>
      <c r="E3535" s="4">
        <v>3.1214</v>
      </c>
      <c r="F3535" s="4">
        <v>3.1417999999999999</v>
      </c>
      <c r="G3535" s="4">
        <v>2.7061999999999999</v>
      </c>
      <c r="H3535">
        <v>451836000</v>
      </c>
    </row>
    <row r="3536" spans="2:8" x14ac:dyDescent="0.25">
      <c r="B3536" s="1">
        <v>39149</v>
      </c>
      <c r="C3536" s="4">
        <v>3.1638999999999999</v>
      </c>
      <c r="D3536" s="4">
        <v>3.1686000000000001</v>
      </c>
      <c r="E3536" s="4">
        <v>3.1236000000000002</v>
      </c>
      <c r="F3536" s="4">
        <v>3.1429</v>
      </c>
      <c r="G3536" s="4">
        <v>2.7071000000000001</v>
      </c>
      <c r="H3536">
        <v>511011200</v>
      </c>
    </row>
    <row r="3537" spans="2:8" x14ac:dyDescent="0.25">
      <c r="B3537" s="1">
        <v>39148</v>
      </c>
      <c r="C3537" s="4">
        <v>3.1446000000000001</v>
      </c>
      <c r="D3537" s="4">
        <v>3.1775000000000002</v>
      </c>
      <c r="E3537" s="4">
        <v>3.1232000000000002</v>
      </c>
      <c r="F3537" s="4">
        <v>3.1328999999999998</v>
      </c>
      <c r="G3537" s="4">
        <v>2.6985000000000001</v>
      </c>
      <c r="H3537">
        <v>626284400</v>
      </c>
    </row>
    <row r="3538" spans="2:8" x14ac:dyDescent="0.25">
      <c r="B3538" s="1">
        <v>39147</v>
      </c>
      <c r="C3538" s="4">
        <v>3.1356999999999999</v>
      </c>
      <c r="D3538" s="4">
        <v>3.1539000000000001</v>
      </c>
      <c r="E3538" s="4">
        <v>3.1214</v>
      </c>
      <c r="F3538" s="4">
        <v>3.1496</v>
      </c>
      <c r="G3538" s="4">
        <v>2.7130000000000001</v>
      </c>
      <c r="H3538">
        <v>723186800</v>
      </c>
    </row>
    <row r="3539" spans="2:8" x14ac:dyDescent="0.25">
      <c r="B3539" s="1">
        <v>39146</v>
      </c>
      <c r="C3539" s="4">
        <v>3.0674999999999999</v>
      </c>
      <c r="D3539" s="4">
        <v>3.1661000000000001</v>
      </c>
      <c r="E3539" s="4">
        <v>3.0629</v>
      </c>
      <c r="F3539" s="4">
        <v>3.0829</v>
      </c>
      <c r="G3539" s="4">
        <v>2.6555</v>
      </c>
      <c r="H3539">
        <v>838899600</v>
      </c>
    </row>
    <row r="3540" spans="2:8" x14ac:dyDescent="0.25">
      <c r="B3540" s="1">
        <v>39143</v>
      </c>
      <c r="C3540" s="4">
        <v>3.0989</v>
      </c>
      <c r="D3540" s="4">
        <v>3.1263999999999998</v>
      </c>
      <c r="E3540" s="4">
        <v>3.0432000000000001</v>
      </c>
      <c r="F3540" s="4">
        <v>3.0503999999999998</v>
      </c>
      <c r="G3540" s="4">
        <v>2.6274999999999999</v>
      </c>
      <c r="H3540">
        <v>860000400</v>
      </c>
    </row>
    <row r="3541" spans="2:8" x14ac:dyDescent="0.25">
      <c r="B3541" s="1">
        <v>39142</v>
      </c>
      <c r="C3541" s="4">
        <v>3.0011000000000001</v>
      </c>
      <c r="D3541" s="4">
        <v>3.1539000000000001</v>
      </c>
      <c r="E3541" s="4">
        <v>2.9910999999999999</v>
      </c>
      <c r="F3541" s="4">
        <v>3.1093000000000002</v>
      </c>
      <c r="G3541" s="4">
        <v>2.6781999999999999</v>
      </c>
      <c r="H3541">
        <v>1415528800</v>
      </c>
    </row>
    <row r="3542" spans="2:8" x14ac:dyDescent="0.25">
      <c r="B3542" s="1">
        <v>39141</v>
      </c>
      <c r="C3542" s="4">
        <v>2.9643000000000002</v>
      </c>
      <c r="D3542" s="4">
        <v>3.0571000000000002</v>
      </c>
      <c r="E3542" s="4">
        <v>2.9643000000000002</v>
      </c>
      <c r="F3542" s="4">
        <v>3.0217999999999998</v>
      </c>
      <c r="G3542" s="4">
        <v>2.6029</v>
      </c>
      <c r="H3542">
        <v>919475200</v>
      </c>
    </row>
    <row r="3543" spans="2:8" x14ac:dyDescent="0.25">
      <c r="B3543" s="1">
        <v>39140</v>
      </c>
      <c r="C3543" s="4">
        <v>3.0821000000000001</v>
      </c>
      <c r="D3543" s="4">
        <v>3.11</v>
      </c>
      <c r="E3543" s="4">
        <v>2.9788999999999999</v>
      </c>
      <c r="F3543" s="4">
        <v>2.9975000000000001</v>
      </c>
      <c r="G3543" s="4">
        <v>2.5819000000000001</v>
      </c>
      <c r="H3543">
        <v>1145813200</v>
      </c>
    </row>
    <row r="3544" spans="2:8" x14ac:dyDescent="0.25">
      <c r="B3544" s="1">
        <v>39139</v>
      </c>
      <c r="C3544" s="4">
        <v>3.2086000000000001</v>
      </c>
      <c r="D3544" s="4">
        <v>3.2143000000000002</v>
      </c>
      <c r="E3544" s="4">
        <v>3.1288999999999998</v>
      </c>
      <c r="F3544" s="4">
        <v>3.1610999999999998</v>
      </c>
      <c r="G3544" s="4">
        <v>2.7227999999999999</v>
      </c>
      <c r="H3544">
        <v>615848800</v>
      </c>
    </row>
    <row r="3545" spans="2:8" x14ac:dyDescent="0.25">
      <c r="B3545" s="1">
        <v>39136</v>
      </c>
      <c r="C3545" s="4">
        <v>3.1842999999999999</v>
      </c>
      <c r="D3545" s="4">
        <v>3.2263999999999999</v>
      </c>
      <c r="E3545" s="4">
        <v>3.1732</v>
      </c>
      <c r="F3545" s="4">
        <v>3.1810999999999998</v>
      </c>
      <c r="G3545" s="4">
        <v>2.7401</v>
      </c>
      <c r="H3545">
        <v>517893600</v>
      </c>
    </row>
    <row r="3546" spans="2:8" x14ac:dyDescent="0.25">
      <c r="B3546" s="1">
        <v>39135</v>
      </c>
      <c r="C3546" s="4">
        <v>3.2429000000000001</v>
      </c>
      <c r="D3546" s="4">
        <v>3.2431999999999999</v>
      </c>
      <c r="E3546" s="4">
        <v>3.1617999999999999</v>
      </c>
      <c r="F3546" s="4">
        <v>3.1968000000000001</v>
      </c>
      <c r="G3546" s="4">
        <v>2.7536</v>
      </c>
      <c r="H3546">
        <v>838224800</v>
      </c>
    </row>
    <row r="3547" spans="2:8" x14ac:dyDescent="0.25">
      <c r="B3547" s="1">
        <v>39134</v>
      </c>
      <c r="C3547" s="4">
        <v>3.0707</v>
      </c>
      <c r="D3547" s="4">
        <v>3.1960999999999999</v>
      </c>
      <c r="E3547" s="4">
        <v>3.07</v>
      </c>
      <c r="F3547" s="4">
        <v>3.1857000000000002</v>
      </c>
      <c r="G3547" s="4">
        <v>2.7441</v>
      </c>
      <c r="H3547">
        <v>1155313600</v>
      </c>
    </row>
    <row r="3548" spans="2:8" x14ac:dyDescent="0.25">
      <c r="B3548" s="1">
        <v>39133</v>
      </c>
      <c r="C3548" s="4">
        <v>3.0232000000000001</v>
      </c>
      <c r="D3548" s="4">
        <v>3.0771000000000002</v>
      </c>
      <c r="E3548" s="4">
        <v>3.0057</v>
      </c>
      <c r="F3548" s="4">
        <v>3.0678999999999998</v>
      </c>
      <c r="G3548" s="4">
        <v>2.6425000000000001</v>
      </c>
      <c r="H3548">
        <v>617702400</v>
      </c>
    </row>
    <row r="3549" spans="2:8" x14ac:dyDescent="0.25">
      <c r="B3549" s="1">
        <v>39129</v>
      </c>
      <c r="C3549" s="4">
        <v>3.0446</v>
      </c>
      <c r="D3549" s="4">
        <v>3.0503999999999998</v>
      </c>
      <c r="E3549" s="4">
        <v>3.0236000000000001</v>
      </c>
      <c r="F3549" s="4">
        <v>3.0295999999999998</v>
      </c>
      <c r="G3549" s="4">
        <v>2.6095999999999999</v>
      </c>
      <c r="H3549">
        <v>399868000</v>
      </c>
    </row>
    <row r="3550" spans="2:8" x14ac:dyDescent="0.25">
      <c r="B3550" s="1">
        <v>39128</v>
      </c>
      <c r="C3550" s="4">
        <v>3.0514000000000001</v>
      </c>
      <c r="D3550" s="4">
        <v>3.0579000000000001</v>
      </c>
      <c r="E3550" s="4">
        <v>3.0278999999999998</v>
      </c>
      <c r="F3550" s="4">
        <v>3.0432000000000001</v>
      </c>
      <c r="G3550" s="4">
        <v>2.6213000000000002</v>
      </c>
      <c r="H3550">
        <v>363661200</v>
      </c>
    </row>
    <row r="3551" spans="2:8" x14ac:dyDescent="0.25">
      <c r="B3551" s="1">
        <v>39127</v>
      </c>
      <c r="C3551" s="4">
        <v>3.0225</v>
      </c>
      <c r="D3551" s="4">
        <v>3.0586000000000002</v>
      </c>
      <c r="E3551" s="4">
        <v>3.0204</v>
      </c>
      <c r="F3551" s="4">
        <v>3.0464000000000002</v>
      </c>
      <c r="G3551" s="4">
        <v>2.6240999999999999</v>
      </c>
      <c r="H3551">
        <v>507981600</v>
      </c>
    </row>
    <row r="3552" spans="2:8" x14ac:dyDescent="0.25">
      <c r="B3552" s="1">
        <v>39126</v>
      </c>
      <c r="C3552" s="4">
        <v>3.0413999999999999</v>
      </c>
      <c r="D3552" s="4">
        <v>3.0461</v>
      </c>
      <c r="E3552" s="4">
        <v>3.0106999999999999</v>
      </c>
      <c r="F3552" s="4">
        <v>3.0249999999999999</v>
      </c>
      <c r="G3552" s="4">
        <v>2.6055999999999999</v>
      </c>
      <c r="H3552">
        <v>580986000</v>
      </c>
    </row>
    <row r="3553" spans="2:8" x14ac:dyDescent="0.25">
      <c r="B3553" s="1">
        <v>39125</v>
      </c>
      <c r="C3553" s="4">
        <v>3.0154000000000001</v>
      </c>
      <c r="D3553" s="4">
        <v>3.0421</v>
      </c>
      <c r="E3553" s="4">
        <v>2.9868000000000001</v>
      </c>
      <c r="F3553" s="4">
        <v>3.0314000000000001</v>
      </c>
      <c r="G3553" s="4">
        <v>2.6112000000000002</v>
      </c>
      <c r="H3553">
        <v>724071600</v>
      </c>
    </row>
    <row r="3554" spans="2:8" x14ac:dyDescent="0.25">
      <c r="B3554" s="1">
        <v>39122</v>
      </c>
      <c r="C3554" s="4">
        <v>3.0670999999999999</v>
      </c>
      <c r="D3554" s="4">
        <v>3.0785999999999998</v>
      </c>
      <c r="E3554" s="4">
        <v>2.9718</v>
      </c>
      <c r="F3554" s="4">
        <v>2.9739</v>
      </c>
      <c r="G3554" s="4">
        <v>2.5615999999999999</v>
      </c>
      <c r="H3554">
        <v>860540800</v>
      </c>
    </row>
    <row r="3555" spans="2:8" x14ac:dyDescent="0.25">
      <c r="B3555" s="1">
        <v>39121</v>
      </c>
      <c r="C3555" s="4">
        <v>3.0510999999999999</v>
      </c>
      <c r="D3555" s="4">
        <v>3.0895999999999999</v>
      </c>
      <c r="E3555" s="4">
        <v>3.0503999999999998</v>
      </c>
      <c r="F3555" s="4">
        <v>3.0779000000000001</v>
      </c>
      <c r="G3555" s="4">
        <v>2.6511999999999998</v>
      </c>
      <c r="H3555">
        <v>679030800</v>
      </c>
    </row>
    <row r="3556" spans="2:8" x14ac:dyDescent="0.25">
      <c r="B3556" s="1">
        <v>39120</v>
      </c>
      <c r="C3556" s="4">
        <v>3.0171000000000001</v>
      </c>
      <c r="D3556" s="4">
        <v>3.085</v>
      </c>
      <c r="E3556" s="4">
        <v>2.9839000000000002</v>
      </c>
      <c r="F3556" s="4">
        <v>3.0768</v>
      </c>
      <c r="G3556" s="4">
        <v>2.6501999999999999</v>
      </c>
      <c r="H3556">
        <v>1066825200</v>
      </c>
    </row>
    <row r="3557" spans="2:8" x14ac:dyDescent="0.25">
      <c r="B3557" s="1">
        <v>39119</v>
      </c>
      <c r="C3557" s="4">
        <v>3.0160999999999998</v>
      </c>
      <c r="D3557" s="4">
        <v>3.0167999999999999</v>
      </c>
      <c r="E3557" s="4">
        <v>2.9592999999999998</v>
      </c>
      <c r="F3557" s="4">
        <v>3.0053999999999998</v>
      </c>
      <c r="G3557" s="4">
        <v>2.5886999999999998</v>
      </c>
      <c r="H3557">
        <v>864393600</v>
      </c>
    </row>
    <row r="3558" spans="2:8" x14ac:dyDescent="0.25">
      <c r="B3558" s="1">
        <v>39118</v>
      </c>
      <c r="C3558" s="4">
        <v>3.0106999999999999</v>
      </c>
      <c r="D3558" s="4">
        <v>3.0438999999999998</v>
      </c>
      <c r="E3558" s="4">
        <v>2.9979</v>
      </c>
      <c r="F3558" s="4">
        <v>2.9979</v>
      </c>
      <c r="G3558" s="4">
        <v>2.5821999999999998</v>
      </c>
      <c r="H3558">
        <v>578852400</v>
      </c>
    </row>
    <row r="3559" spans="2:8" x14ac:dyDescent="0.25">
      <c r="B3559" s="1">
        <v>39115</v>
      </c>
      <c r="C3559" s="4">
        <v>3.0043000000000002</v>
      </c>
      <c r="D3559" s="4">
        <v>3.0446</v>
      </c>
      <c r="E3559" s="4">
        <v>2.9893000000000001</v>
      </c>
      <c r="F3559" s="4">
        <v>3.0268000000000002</v>
      </c>
      <c r="G3559" s="4">
        <v>2.6072000000000002</v>
      </c>
      <c r="H3559">
        <v>621530000</v>
      </c>
    </row>
    <row r="3560" spans="2:8" x14ac:dyDescent="0.25">
      <c r="B3560" s="1">
        <v>39114</v>
      </c>
      <c r="C3560" s="4">
        <v>3.0796000000000001</v>
      </c>
      <c r="D3560" s="4">
        <v>3.0811000000000002</v>
      </c>
      <c r="E3560" s="4">
        <v>3.0264000000000002</v>
      </c>
      <c r="F3560" s="4">
        <v>3.0264000000000002</v>
      </c>
      <c r="G3560" s="4">
        <v>2.6069</v>
      </c>
      <c r="H3560">
        <v>664342000</v>
      </c>
    </row>
    <row r="3561" spans="2:8" x14ac:dyDescent="0.25">
      <c r="B3561" s="1">
        <v>39113</v>
      </c>
      <c r="C3561" s="4">
        <v>3.0306999999999999</v>
      </c>
      <c r="D3561" s="4">
        <v>3.0714000000000001</v>
      </c>
      <c r="E3561" s="4">
        <v>3.0125000000000002</v>
      </c>
      <c r="F3561" s="4">
        <v>3.0617999999999999</v>
      </c>
      <c r="G3561" s="4">
        <v>2.6373000000000002</v>
      </c>
      <c r="H3561">
        <v>856069200</v>
      </c>
    </row>
    <row r="3562" spans="2:8" x14ac:dyDescent="0.25">
      <c r="B3562" s="1">
        <v>39112</v>
      </c>
      <c r="C3562" s="4">
        <v>3.0868000000000002</v>
      </c>
      <c r="D3562" s="4">
        <v>3.0889000000000002</v>
      </c>
      <c r="E3562" s="4">
        <v>3.0446</v>
      </c>
      <c r="F3562" s="4">
        <v>3.0554000000000001</v>
      </c>
      <c r="G3562" s="4">
        <v>2.6318000000000001</v>
      </c>
      <c r="H3562">
        <v>577970400</v>
      </c>
    </row>
    <row r="3563" spans="2:8" x14ac:dyDescent="0.25">
      <c r="B3563" s="1">
        <v>39111</v>
      </c>
      <c r="C3563" s="4">
        <v>3.0821000000000001</v>
      </c>
      <c r="D3563" s="4">
        <v>3.0945999999999998</v>
      </c>
      <c r="E3563" s="4">
        <v>3.0546000000000002</v>
      </c>
      <c r="F3563" s="4">
        <v>3.0693000000000001</v>
      </c>
      <c r="G3563" s="4">
        <v>2.6438000000000001</v>
      </c>
      <c r="H3563">
        <v>901664400</v>
      </c>
    </row>
    <row r="3564" spans="2:8" x14ac:dyDescent="0.25">
      <c r="B3564" s="1">
        <v>39108</v>
      </c>
      <c r="C3564" s="4">
        <v>3.1111</v>
      </c>
      <c r="D3564" s="4">
        <v>3.1204000000000001</v>
      </c>
      <c r="E3564" s="4">
        <v>3.0354000000000001</v>
      </c>
      <c r="F3564" s="4">
        <v>3.0493000000000001</v>
      </c>
      <c r="G3564" s="4">
        <v>2.6265000000000001</v>
      </c>
      <c r="H3564">
        <v>986874000</v>
      </c>
    </row>
    <row r="3565" spans="2:8" x14ac:dyDescent="0.25">
      <c r="B3565" s="1">
        <v>39107</v>
      </c>
      <c r="C3565" s="4">
        <v>3.1111</v>
      </c>
      <c r="D3565" s="4">
        <v>3.1606999999999998</v>
      </c>
      <c r="E3565" s="4">
        <v>3.0724999999999998</v>
      </c>
      <c r="F3565" s="4">
        <v>3.0804</v>
      </c>
      <c r="G3565" s="4">
        <v>2.6533000000000002</v>
      </c>
      <c r="H3565">
        <v>905973600</v>
      </c>
    </row>
    <row r="3566" spans="2:8" x14ac:dyDescent="0.25">
      <c r="B3566" s="1">
        <v>39106</v>
      </c>
      <c r="C3566" s="4">
        <v>3.0956999999999999</v>
      </c>
      <c r="D3566" s="4">
        <v>3.1124999999999998</v>
      </c>
      <c r="E3566" s="4">
        <v>3.0743</v>
      </c>
      <c r="F3566" s="4">
        <v>3.0964</v>
      </c>
      <c r="G3566" s="4">
        <v>2.6671999999999998</v>
      </c>
      <c r="H3566">
        <v>927813600</v>
      </c>
    </row>
    <row r="3567" spans="2:8" x14ac:dyDescent="0.25">
      <c r="B3567" s="1">
        <v>39105</v>
      </c>
      <c r="C3567" s="4">
        <v>3.0617999999999999</v>
      </c>
      <c r="D3567" s="4">
        <v>3.1254</v>
      </c>
      <c r="E3567" s="4">
        <v>3.0539000000000001</v>
      </c>
      <c r="F3567" s="4">
        <v>3.0607000000000002</v>
      </c>
      <c r="G3567" s="4">
        <v>2.6364000000000001</v>
      </c>
      <c r="H3567">
        <v>1207424400</v>
      </c>
    </row>
    <row r="3568" spans="2:8" x14ac:dyDescent="0.25">
      <c r="B3568" s="1">
        <v>39104</v>
      </c>
      <c r="C3568" s="4">
        <v>3.1836000000000002</v>
      </c>
      <c r="D3568" s="4">
        <v>3.1842999999999999</v>
      </c>
      <c r="E3568" s="4">
        <v>3.0589</v>
      </c>
      <c r="F3568" s="4">
        <v>3.0996000000000001</v>
      </c>
      <c r="G3568" s="4">
        <v>2.6699000000000002</v>
      </c>
      <c r="H3568">
        <v>1454026000</v>
      </c>
    </row>
    <row r="3569" spans="2:8" x14ac:dyDescent="0.25">
      <c r="B3569" s="1">
        <v>39101</v>
      </c>
      <c r="C3569" s="4">
        <v>3.1654</v>
      </c>
      <c r="D3569" s="4">
        <v>3.2018</v>
      </c>
      <c r="E3569" s="4">
        <v>3.1471</v>
      </c>
      <c r="F3569" s="4">
        <v>3.1606999999999998</v>
      </c>
      <c r="G3569" s="4">
        <v>2.7225000000000001</v>
      </c>
      <c r="H3569">
        <v>1364473600</v>
      </c>
    </row>
    <row r="3570" spans="2:8" x14ac:dyDescent="0.25">
      <c r="B3570" s="1">
        <v>39100</v>
      </c>
      <c r="C3570" s="4">
        <v>3.2892999999999999</v>
      </c>
      <c r="D3570" s="4">
        <v>3.2896000000000001</v>
      </c>
      <c r="E3570" s="4">
        <v>3.1804000000000001</v>
      </c>
      <c r="F3570" s="4">
        <v>3.1810999999999998</v>
      </c>
      <c r="G3570" s="4">
        <v>2.7401</v>
      </c>
      <c r="H3570">
        <v>2364605600</v>
      </c>
    </row>
    <row r="3571" spans="2:8" x14ac:dyDescent="0.25">
      <c r="B3571" s="1">
        <v>39099</v>
      </c>
      <c r="C3571" s="4">
        <v>3.4843000000000002</v>
      </c>
      <c r="D3571" s="4">
        <v>3.4857</v>
      </c>
      <c r="E3571" s="4">
        <v>3.3864000000000001</v>
      </c>
      <c r="F3571" s="4">
        <v>3.3910999999999998</v>
      </c>
      <c r="G3571" s="4">
        <v>2.9209000000000001</v>
      </c>
      <c r="H3571">
        <v>1646260000</v>
      </c>
    </row>
    <row r="3572" spans="2:8" x14ac:dyDescent="0.25">
      <c r="B3572" s="1">
        <v>39098</v>
      </c>
      <c r="C3572" s="4">
        <v>3.4171</v>
      </c>
      <c r="D3572" s="4">
        <v>3.4731999999999998</v>
      </c>
      <c r="E3572" s="4">
        <v>3.4089</v>
      </c>
      <c r="F3572" s="4">
        <v>3.4679000000000002</v>
      </c>
      <c r="G3572" s="4">
        <v>2.9870999999999999</v>
      </c>
      <c r="H3572">
        <v>1244076400</v>
      </c>
    </row>
    <row r="3573" spans="2:8" x14ac:dyDescent="0.25">
      <c r="B3573" s="1">
        <v>39094</v>
      </c>
      <c r="C3573" s="4">
        <v>3.3782000000000001</v>
      </c>
      <c r="D3573" s="4">
        <v>3.395</v>
      </c>
      <c r="E3573" s="4">
        <v>3.3296000000000001</v>
      </c>
      <c r="F3573" s="4">
        <v>3.3793000000000002</v>
      </c>
      <c r="G3573" s="4">
        <v>2.9108000000000001</v>
      </c>
      <c r="H3573">
        <v>1312690400</v>
      </c>
    </row>
    <row r="3574" spans="2:8" x14ac:dyDescent="0.25">
      <c r="B3574" s="1">
        <v>39093</v>
      </c>
      <c r="C3574" s="4">
        <v>3.4264000000000001</v>
      </c>
      <c r="D3574" s="4">
        <v>3.4563999999999999</v>
      </c>
      <c r="E3574" s="4">
        <v>3.3963999999999999</v>
      </c>
      <c r="F3574" s="4">
        <v>3.4214000000000002</v>
      </c>
      <c r="G3574" s="4">
        <v>2.9470999999999998</v>
      </c>
      <c r="H3574">
        <v>1440252800</v>
      </c>
    </row>
    <row r="3575" spans="2:8" x14ac:dyDescent="0.25">
      <c r="B3575" s="1">
        <v>39092</v>
      </c>
      <c r="C3575" s="4">
        <v>3.3839000000000001</v>
      </c>
      <c r="D3575" s="4">
        <v>3.4929000000000001</v>
      </c>
      <c r="E3575" s="4">
        <v>3.3374999999999999</v>
      </c>
      <c r="F3575" s="4">
        <v>3.4643000000000002</v>
      </c>
      <c r="G3575" s="4">
        <v>2.984</v>
      </c>
      <c r="H3575">
        <v>2952880000</v>
      </c>
    </row>
    <row r="3576" spans="2:8" x14ac:dyDescent="0.25">
      <c r="B3576" s="1">
        <v>39091</v>
      </c>
      <c r="C3576" s="4">
        <v>3.0874999999999999</v>
      </c>
      <c r="D3576" s="4">
        <v>3.3207</v>
      </c>
      <c r="E3576" s="4">
        <v>3.0411000000000001</v>
      </c>
      <c r="F3576" s="4">
        <v>3.3060999999999998</v>
      </c>
      <c r="G3576" s="4">
        <v>2.8477000000000001</v>
      </c>
      <c r="H3576">
        <v>3349298400</v>
      </c>
    </row>
    <row r="3577" spans="2:8" x14ac:dyDescent="0.25">
      <c r="B3577" s="1">
        <v>39090</v>
      </c>
      <c r="C3577" s="4">
        <v>3.07</v>
      </c>
      <c r="D3577" s="4">
        <v>3.0903999999999998</v>
      </c>
      <c r="E3577" s="4">
        <v>3.0457000000000001</v>
      </c>
      <c r="F3577" s="4">
        <v>3.0525000000000002</v>
      </c>
      <c r="G3577" s="4">
        <v>2.6293000000000002</v>
      </c>
      <c r="H3577">
        <v>797106800</v>
      </c>
    </row>
    <row r="3578" spans="2:8" x14ac:dyDescent="0.25">
      <c r="B3578" s="1">
        <v>39087</v>
      </c>
      <c r="C3578" s="4">
        <v>3.0632000000000001</v>
      </c>
      <c r="D3578" s="4">
        <v>3.0785999999999998</v>
      </c>
      <c r="E3578" s="4">
        <v>3.0143</v>
      </c>
      <c r="F3578" s="4">
        <v>3.0375000000000001</v>
      </c>
      <c r="G3578" s="4">
        <v>2.6164000000000001</v>
      </c>
      <c r="H3578">
        <v>834741600</v>
      </c>
    </row>
    <row r="3579" spans="2:8" x14ac:dyDescent="0.25">
      <c r="B3579" s="1">
        <v>39086</v>
      </c>
      <c r="C3579" s="4">
        <v>3.0017999999999998</v>
      </c>
      <c r="D3579" s="4">
        <v>3.0695999999999999</v>
      </c>
      <c r="E3579" s="4">
        <v>2.9935999999999998</v>
      </c>
      <c r="F3579" s="4">
        <v>3.0592999999999999</v>
      </c>
      <c r="G3579" s="4">
        <v>2.6352000000000002</v>
      </c>
      <c r="H3579">
        <v>847260400</v>
      </c>
    </row>
    <row r="3580" spans="2:8" x14ac:dyDescent="0.25">
      <c r="B3580" s="1">
        <v>39085</v>
      </c>
      <c r="C3580" s="4">
        <v>3.0817999999999999</v>
      </c>
      <c r="D3580" s="4">
        <v>3.0920999999999998</v>
      </c>
      <c r="E3580" s="4">
        <v>2.9249999999999998</v>
      </c>
      <c r="F3580" s="4">
        <v>2.9929000000000001</v>
      </c>
      <c r="G3580" s="4">
        <v>2.5779000000000001</v>
      </c>
      <c r="H3580">
        <v>1238319600</v>
      </c>
    </row>
    <row r="3581" spans="2:8" x14ac:dyDescent="0.25">
      <c r="B3581" s="1">
        <v>39080</v>
      </c>
      <c r="C3581" s="4">
        <v>2.9982000000000002</v>
      </c>
      <c r="D3581" s="4">
        <v>3.05</v>
      </c>
      <c r="E3581" s="4">
        <v>2.9771000000000001</v>
      </c>
      <c r="F3581" s="4">
        <v>3.03</v>
      </c>
      <c r="G3581" s="4">
        <v>2.6099000000000001</v>
      </c>
      <c r="H3581">
        <v>1076429200</v>
      </c>
    </row>
    <row r="3582" spans="2:8" x14ac:dyDescent="0.25">
      <c r="B3582" s="1">
        <v>39079</v>
      </c>
      <c r="C3582" s="4">
        <v>2.8650000000000002</v>
      </c>
      <c r="D3582" s="4">
        <v>2.9018000000000002</v>
      </c>
      <c r="E3582" s="4">
        <v>2.8445999999999998</v>
      </c>
      <c r="F3582" s="4">
        <v>2.8881999999999999</v>
      </c>
      <c r="G3582" s="4">
        <v>2.4878</v>
      </c>
      <c r="H3582">
        <v>1119876800</v>
      </c>
    </row>
    <row r="3583" spans="2:8" x14ac:dyDescent="0.25">
      <c r="B3583" s="1">
        <v>39078</v>
      </c>
      <c r="C3583" s="4">
        <v>2.7911000000000001</v>
      </c>
      <c r="D3583" s="4">
        <v>2.9285999999999999</v>
      </c>
      <c r="E3583" s="4">
        <v>2.7418</v>
      </c>
      <c r="F3583" s="4">
        <v>2.9114</v>
      </c>
      <c r="G3583" s="4">
        <v>2.5078</v>
      </c>
      <c r="H3583">
        <v>1935754800</v>
      </c>
    </row>
    <row r="3584" spans="2:8" x14ac:dyDescent="0.25">
      <c r="B3584" s="1">
        <v>39077</v>
      </c>
      <c r="C3584" s="4">
        <v>2.9339</v>
      </c>
      <c r="D3584" s="4">
        <v>2.9489000000000001</v>
      </c>
      <c r="E3584" s="4">
        <v>2.8889</v>
      </c>
      <c r="F3584" s="4">
        <v>2.9110999999999998</v>
      </c>
      <c r="G3584" s="4">
        <v>2.5074999999999998</v>
      </c>
      <c r="H3584">
        <v>490688800</v>
      </c>
    </row>
    <row r="3585" spans="2:8" x14ac:dyDescent="0.25">
      <c r="B3585" s="1">
        <v>39073</v>
      </c>
      <c r="C3585" s="4">
        <v>2.9807000000000001</v>
      </c>
      <c r="D3585" s="4">
        <v>3.0013999999999998</v>
      </c>
      <c r="E3585" s="4">
        <v>2.9142999999999999</v>
      </c>
      <c r="F3585" s="4">
        <v>2.9357000000000002</v>
      </c>
      <c r="G3585" s="4">
        <v>2.5287000000000002</v>
      </c>
      <c r="H3585">
        <v>613303600</v>
      </c>
    </row>
    <row r="3586" spans="2:8" x14ac:dyDescent="0.25">
      <c r="B3586" s="1">
        <v>39072</v>
      </c>
      <c r="C3586" s="4">
        <v>3.0249999999999999</v>
      </c>
      <c r="D3586" s="4">
        <v>3.0529000000000002</v>
      </c>
      <c r="E3586" s="4">
        <v>2.9357000000000002</v>
      </c>
      <c r="F3586" s="4">
        <v>2.9607000000000001</v>
      </c>
      <c r="G3586" s="4">
        <v>2.5503</v>
      </c>
      <c r="H3586">
        <v>903599200</v>
      </c>
    </row>
    <row r="3587" spans="2:8" x14ac:dyDescent="0.25">
      <c r="B3587" s="1">
        <v>39071</v>
      </c>
      <c r="C3587" s="4">
        <v>3.0882000000000001</v>
      </c>
      <c r="D3587" s="4">
        <v>3.0954000000000002</v>
      </c>
      <c r="E3587" s="4">
        <v>3.0264000000000002</v>
      </c>
      <c r="F3587" s="4">
        <v>3.0270999999999999</v>
      </c>
      <c r="G3587" s="4">
        <v>2.6074999999999999</v>
      </c>
      <c r="H3587">
        <v>567691600</v>
      </c>
    </row>
    <row r="3588" spans="2:8" x14ac:dyDescent="0.25">
      <c r="B3588" s="1">
        <v>39070</v>
      </c>
      <c r="C3588" s="4">
        <v>3.0261</v>
      </c>
      <c r="D3588" s="4">
        <v>3.0956999999999999</v>
      </c>
      <c r="E3588" s="4">
        <v>2.9864000000000002</v>
      </c>
      <c r="F3588" s="4">
        <v>3.0825</v>
      </c>
      <c r="G3588" s="4">
        <v>2.6551999999999998</v>
      </c>
      <c r="H3588">
        <v>911405600</v>
      </c>
    </row>
    <row r="3589" spans="2:8" x14ac:dyDescent="0.25">
      <c r="B3589" s="1">
        <v>39069</v>
      </c>
      <c r="C3589" s="4">
        <v>3.1295999999999999</v>
      </c>
      <c r="D3589" s="4">
        <v>3.1429</v>
      </c>
      <c r="E3589" s="4">
        <v>3.0211000000000001</v>
      </c>
      <c r="F3589" s="4">
        <v>3.0525000000000002</v>
      </c>
      <c r="G3589" s="4">
        <v>2.6293000000000002</v>
      </c>
      <c r="H3589">
        <v>721576800</v>
      </c>
    </row>
    <row r="3590" spans="2:8" x14ac:dyDescent="0.25">
      <c r="B3590" s="1">
        <v>39066</v>
      </c>
      <c r="C3590" s="4">
        <v>3.1793</v>
      </c>
      <c r="D3590" s="4">
        <v>3.1863999999999999</v>
      </c>
      <c r="E3590" s="4">
        <v>3.1189</v>
      </c>
      <c r="F3590" s="4">
        <v>3.1328999999999998</v>
      </c>
      <c r="G3590" s="4">
        <v>2.6985000000000001</v>
      </c>
      <c r="H3590">
        <v>739939200</v>
      </c>
    </row>
    <row r="3591" spans="2:8" x14ac:dyDescent="0.25">
      <c r="B3591" s="1">
        <v>39065</v>
      </c>
      <c r="C3591" s="4">
        <v>3.1804000000000001</v>
      </c>
      <c r="D3591" s="4">
        <v>3.2143000000000002</v>
      </c>
      <c r="E3591" s="4">
        <v>3.1520999999999999</v>
      </c>
      <c r="F3591" s="4">
        <v>3.1625000000000001</v>
      </c>
      <c r="G3591" s="4">
        <v>2.7241</v>
      </c>
      <c r="H3591">
        <v>832330800</v>
      </c>
    </row>
    <row r="3592" spans="2:8" x14ac:dyDescent="0.25">
      <c r="B3592" s="1">
        <v>39064</v>
      </c>
      <c r="C3592" s="4">
        <v>3.1410999999999998</v>
      </c>
      <c r="D3592" s="4">
        <v>3.1810999999999998</v>
      </c>
      <c r="E3592" s="4">
        <v>3.1124999999999998</v>
      </c>
      <c r="F3592" s="4">
        <v>3.1804000000000001</v>
      </c>
      <c r="G3592" s="4">
        <v>2.7393999999999998</v>
      </c>
      <c r="H3592">
        <v>857052000</v>
      </c>
    </row>
    <row r="3593" spans="2:8" x14ac:dyDescent="0.25">
      <c r="B3593" s="1">
        <v>39063</v>
      </c>
      <c r="C3593" s="4">
        <v>3.1646000000000001</v>
      </c>
      <c r="D3593" s="4">
        <v>3.1728999999999998</v>
      </c>
      <c r="E3593" s="4">
        <v>3.0546000000000002</v>
      </c>
      <c r="F3593" s="4">
        <v>3.0764</v>
      </c>
      <c r="G3593" s="4">
        <v>2.6499000000000001</v>
      </c>
      <c r="H3593">
        <v>1026620000</v>
      </c>
    </row>
    <row r="3594" spans="2:8" x14ac:dyDescent="0.25">
      <c r="B3594" s="1">
        <v>39062</v>
      </c>
      <c r="C3594" s="4">
        <v>3.1749999999999998</v>
      </c>
      <c r="D3594" s="4">
        <v>3.1892999999999998</v>
      </c>
      <c r="E3594" s="4">
        <v>3.1446000000000001</v>
      </c>
      <c r="F3594" s="4">
        <v>3.1696</v>
      </c>
      <c r="G3594" s="4">
        <v>2.7302</v>
      </c>
      <c r="H3594">
        <v>499780400</v>
      </c>
    </row>
    <row r="3595" spans="2:8" x14ac:dyDescent="0.25">
      <c r="B3595" s="1">
        <v>39059</v>
      </c>
      <c r="C3595" s="4">
        <v>3.1154000000000002</v>
      </c>
      <c r="D3595" s="4">
        <v>3.1924999999999999</v>
      </c>
      <c r="E3595" s="4">
        <v>3.1071</v>
      </c>
      <c r="F3595" s="4">
        <v>3.1520999999999999</v>
      </c>
      <c r="G3595" s="4">
        <v>2.7151000000000001</v>
      </c>
      <c r="H3595">
        <v>784277200</v>
      </c>
    </row>
    <row r="3596" spans="2:8" x14ac:dyDescent="0.25">
      <c r="B3596" s="1">
        <v>39058</v>
      </c>
      <c r="C3596" s="4">
        <v>3.2153999999999998</v>
      </c>
      <c r="D3596" s="4">
        <v>3.2321</v>
      </c>
      <c r="E3596" s="4">
        <v>3.1036000000000001</v>
      </c>
      <c r="F3596" s="4">
        <v>3.1086</v>
      </c>
      <c r="G3596" s="4">
        <v>2.6776</v>
      </c>
      <c r="H3596">
        <v>1004827600</v>
      </c>
    </row>
    <row r="3597" spans="2:8" x14ac:dyDescent="0.25">
      <c r="B3597" s="1">
        <v>39057</v>
      </c>
      <c r="C3597" s="4">
        <v>3.2370999999999999</v>
      </c>
      <c r="D3597" s="4">
        <v>3.2639</v>
      </c>
      <c r="E3597" s="4">
        <v>3.2025000000000001</v>
      </c>
      <c r="F3597" s="4">
        <v>3.2082000000000002</v>
      </c>
      <c r="G3597" s="4">
        <v>2.7633999999999999</v>
      </c>
      <c r="H3597">
        <v>638184400</v>
      </c>
    </row>
    <row r="3598" spans="2:8" x14ac:dyDescent="0.25">
      <c r="B3598" s="1">
        <v>39056</v>
      </c>
      <c r="C3598" s="4">
        <v>3.2732000000000001</v>
      </c>
      <c r="D3598" s="4">
        <v>3.2974999999999999</v>
      </c>
      <c r="E3598" s="4">
        <v>3.2454000000000001</v>
      </c>
      <c r="F3598" s="4">
        <v>3.2595999999999998</v>
      </c>
      <c r="G3598" s="4">
        <v>2.8077000000000001</v>
      </c>
      <c r="H3598">
        <v>662838400</v>
      </c>
    </row>
    <row r="3599" spans="2:8" x14ac:dyDescent="0.25">
      <c r="B3599" s="1">
        <v>39055</v>
      </c>
      <c r="C3599" s="4">
        <v>3.2814000000000001</v>
      </c>
      <c r="D3599" s="4">
        <v>3.2875000000000001</v>
      </c>
      <c r="E3599" s="4">
        <v>3.2321</v>
      </c>
      <c r="F3599" s="4">
        <v>3.2543000000000002</v>
      </c>
      <c r="G3599" s="4">
        <v>2.8031000000000001</v>
      </c>
      <c r="H3599">
        <v>709536800</v>
      </c>
    </row>
    <row r="3600" spans="2:8" x14ac:dyDescent="0.25">
      <c r="B3600" s="1">
        <v>39052</v>
      </c>
      <c r="C3600" s="4">
        <v>3.2786</v>
      </c>
      <c r="D3600" s="4">
        <v>3.2974999999999999</v>
      </c>
      <c r="E3600" s="4">
        <v>3.2179000000000002</v>
      </c>
      <c r="F3600" s="4">
        <v>3.2614000000000001</v>
      </c>
      <c r="G3600" s="4">
        <v>2.8092999999999999</v>
      </c>
      <c r="H3600">
        <v>795079600</v>
      </c>
    </row>
    <row r="3601" spans="2:8" x14ac:dyDescent="0.25">
      <c r="B3601" s="1">
        <v>39051</v>
      </c>
      <c r="C3601" s="4">
        <v>3.2932000000000001</v>
      </c>
      <c r="D3601" s="4">
        <v>3.31</v>
      </c>
      <c r="E3601" s="4">
        <v>3.2521</v>
      </c>
      <c r="F3601" s="4">
        <v>3.2736000000000001</v>
      </c>
      <c r="G3601" s="4">
        <v>2.8197000000000001</v>
      </c>
      <c r="H3601">
        <v>870486400</v>
      </c>
    </row>
    <row r="3602" spans="2:8" x14ac:dyDescent="0.25">
      <c r="B3602" s="1">
        <v>39050</v>
      </c>
      <c r="C3602" s="4">
        <v>3.3214000000000001</v>
      </c>
      <c r="D3602" s="4">
        <v>3.3268</v>
      </c>
      <c r="E3602" s="4">
        <v>3.2231999999999998</v>
      </c>
      <c r="F3602" s="4">
        <v>3.2786</v>
      </c>
      <c r="G3602" s="4">
        <v>2.8239999999999998</v>
      </c>
      <c r="H3602">
        <v>1157083200</v>
      </c>
    </row>
    <row r="3603" spans="2:8" x14ac:dyDescent="0.25">
      <c r="B3603" s="1">
        <v>39049</v>
      </c>
      <c r="C3603" s="4">
        <v>3.2271000000000001</v>
      </c>
      <c r="D3603" s="4">
        <v>3.2846000000000002</v>
      </c>
      <c r="E3603" s="4">
        <v>3.2111000000000001</v>
      </c>
      <c r="F3603" s="4">
        <v>3.2789000000000001</v>
      </c>
      <c r="G3603" s="4">
        <v>2.8243999999999998</v>
      </c>
      <c r="H3603">
        <v>1036173600</v>
      </c>
    </row>
    <row r="3604" spans="2:8" x14ac:dyDescent="0.25">
      <c r="B3604" s="1">
        <v>39048</v>
      </c>
      <c r="C3604" s="4">
        <v>3.3039000000000001</v>
      </c>
      <c r="D3604" s="4">
        <v>3.3271000000000002</v>
      </c>
      <c r="E3604" s="4">
        <v>3.1964000000000001</v>
      </c>
      <c r="F3604" s="4">
        <v>3.1979000000000002</v>
      </c>
      <c r="G3604" s="4">
        <v>2.7545000000000002</v>
      </c>
      <c r="H3604">
        <v>1074836000</v>
      </c>
    </row>
    <row r="3605" spans="2:8" x14ac:dyDescent="0.25">
      <c r="B3605" s="1">
        <v>39045</v>
      </c>
      <c r="C3605" s="4">
        <v>3.1974999999999998</v>
      </c>
      <c r="D3605" s="4">
        <v>3.3243</v>
      </c>
      <c r="E3605" s="4">
        <v>3.1964000000000001</v>
      </c>
      <c r="F3605" s="4">
        <v>3.2725</v>
      </c>
      <c r="G3605" s="4">
        <v>2.8188</v>
      </c>
      <c r="H3605">
        <v>518677600</v>
      </c>
    </row>
    <row r="3606" spans="2:8" x14ac:dyDescent="0.25">
      <c r="B3606" s="1">
        <v>39043</v>
      </c>
      <c r="C3606" s="4">
        <v>3.1781999999999999</v>
      </c>
      <c r="D3606" s="4">
        <v>3.2410999999999999</v>
      </c>
      <c r="E3606" s="4">
        <v>3.1375000000000002</v>
      </c>
      <c r="F3606" s="4">
        <v>3.2254</v>
      </c>
      <c r="G3606" s="4">
        <v>2.7782</v>
      </c>
      <c r="H3606">
        <v>671941200</v>
      </c>
    </row>
    <row r="3607" spans="2:8" x14ac:dyDescent="0.25">
      <c r="B3607" s="1">
        <v>39042</v>
      </c>
      <c r="C3607" s="4">
        <v>3.1221000000000001</v>
      </c>
      <c r="D3607" s="4">
        <v>3.1642999999999999</v>
      </c>
      <c r="E3607" s="4">
        <v>3.1111</v>
      </c>
      <c r="F3607" s="4">
        <v>3.1642999999999999</v>
      </c>
      <c r="G3607" s="4">
        <v>2.7256</v>
      </c>
      <c r="H3607">
        <v>622666800</v>
      </c>
    </row>
    <row r="3608" spans="2:8" x14ac:dyDescent="0.25">
      <c r="B3608" s="1">
        <v>39041</v>
      </c>
      <c r="C3608" s="4">
        <v>3.05</v>
      </c>
      <c r="D3608" s="4">
        <v>3.1071</v>
      </c>
      <c r="E3608" s="4">
        <v>3.0428999999999999</v>
      </c>
      <c r="F3608" s="4">
        <v>3.0882000000000001</v>
      </c>
      <c r="G3608" s="4">
        <v>2.6600999999999999</v>
      </c>
      <c r="H3608">
        <v>570794000</v>
      </c>
    </row>
    <row r="3609" spans="2:8" x14ac:dyDescent="0.25">
      <c r="B3609" s="1">
        <v>39038</v>
      </c>
      <c r="C3609" s="4">
        <v>3.0407000000000002</v>
      </c>
      <c r="D3609" s="4">
        <v>3.0693000000000001</v>
      </c>
      <c r="E3609" s="4">
        <v>3.0356999999999998</v>
      </c>
      <c r="F3609" s="4">
        <v>3.0661</v>
      </c>
      <c r="G3609" s="4">
        <v>2.641</v>
      </c>
      <c r="H3609">
        <v>466424000</v>
      </c>
    </row>
    <row r="3610" spans="2:8" x14ac:dyDescent="0.25">
      <c r="B3610" s="1">
        <v>39037</v>
      </c>
      <c r="C3610" s="4">
        <v>3.0310999999999999</v>
      </c>
      <c r="D3610" s="4">
        <v>3.0821000000000001</v>
      </c>
      <c r="E3610" s="4">
        <v>3.0221</v>
      </c>
      <c r="F3610" s="4">
        <v>3.0575000000000001</v>
      </c>
      <c r="G3610" s="4">
        <v>2.6335999999999999</v>
      </c>
      <c r="H3610">
        <v>693940800</v>
      </c>
    </row>
    <row r="3611" spans="2:8" x14ac:dyDescent="0.25">
      <c r="B3611" s="1">
        <v>39036</v>
      </c>
      <c r="C3611" s="4">
        <v>3.0375000000000001</v>
      </c>
      <c r="D3611" s="4">
        <v>3.0678999999999998</v>
      </c>
      <c r="E3611" s="4">
        <v>3</v>
      </c>
      <c r="F3611" s="4">
        <v>3.0017999999999998</v>
      </c>
      <c r="G3611" s="4">
        <v>2.5855999999999999</v>
      </c>
      <c r="H3611">
        <v>655323200</v>
      </c>
    </row>
    <row r="3612" spans="2:8" x14ac:dyDescent="0.25">
      <c r="B3612" s="1">
        <v>39035</v>
      </c>
      <c r="C3612" s="4">
        <v>3.0286</v>
      </c>
      <c r="D3612" s="4">
        <v>3.0356999999999998</v>
      </c>
      <c r="E3612" s="4">
        <v>2.9964</v>
      </c>
      <c r="F3612" s="4">
        <v>3.0356999999999998</v>
      </c>
      <c r="G3612" s="4">
        <v>2.6149</v>
      </c>
      <c r="H3612">
        <v>588954800</v>
      </c>
    </row>
    <row r="3613" spans="2:8" x14ac:dyDescent="0.25">
      <c r="B3613" s="1">
        <v>39034</v>
      </c>
      <c r="C3613" s="4">
        <v>2.9721000000000002</v>
      </c>
      <c r="D3613" s="4">
        <v>3.0160999999999998</v>
      </c>
      <c r="E3613" s="4">
        <v>2.9514</v>
      </c>
      <c r="F3613" s="4">
        <v>3.0125000000000002</v>
      </c>
      <c r="G3613" s="4">
        <v>2.5949</v>
      </c>
      <c r="H3613">
        <v>450674000</v>
      </c>
    </row>
    <row r="3614" spans="2:8" x14ac:dyDescent="0.25">
      <c r="B3614" s="1">
        <v>39031</v>
      </c>
      <c r="C3614" s="4">
        <v>2.9839000000000002</v>
      </c>
      <c r="D3614" s="4">
        <v>2.9857</v>
      </c>
      <c r="E3614" s="4">
        <v>2.9464000000000001</v>
      </c>
      <c r="F3614" s="4">
        <v>2.9685999999999999</v>
      </c>
      <c r="G3614" s="4">
        <v>2.5569999999999999</v>
      </c>
      <c r="H3614">
        <v>373864400</v>
      </c>
    </row>
    <row r="3615" spans="2:8" x14ac:dyDescent="0.25">
      <c r="B3615" s="1">
        <v>39030</v>
      </c>
      <c r="C3615" s="4">
        <v>2.9607000000000001</v>
      </c>
      <c r="D3615" s="4">
        <v>3.0246</v>
      </c>
      <c r="E3615" s="4">
        <v>2.9329000000000001</v>
      </c>
      <c r="F3615" s="4">
        <v>2.9763999999999999</v>
      </c>
      <c r="G3615" s="4">
        <v>2.5638000000000001</v>
      </c>
      <c r="H3615">
        <v>923053600</v>
      </c>
    </row>
    <row r="3616" spans="2:8" x14ac:dyDescent="0.25">
      <c r="B3616" s="1">
        <v>39029</v>
      </c>
      <c r="C3616" s="4">
        <v>2.8578999999999999</v>
      </c>
      <c r="D3616" s="4">
        <v>2.9531999999999998</v>
      </c>
      <c r="E3616" s="4">
        <v>2.8532000000000002</v>
      </c>
      <c r="F3616" s="4">
        <v>2.9445999999999999</v>
      </c>
      <c r="G3616" s="4">
        <v>2.5364</v>
      </c>
      <c r="H3616">
        <v>690916800</v>
      </c>
    </row>
    <row r="3617" spans="2:8" x14ac:dyDescent="0.25">
      <c r="B3617" s="1">
        <v>39028</v>
      </c>
      <c r="C3617" s="4">
        <v>2.8732000000000002</v>
      </c>
      <c r="D3617" s="4">
        <v>2.8929</v>
      </c>
      <c r="E3617" s="4">
        <v>2.8618000000000001</v>
      </c>
      <c r="F3617" s="4">
        <v>2.8754</v>
      </c>
      <c r="G3617" s="4">
        <v>2.4767000000000001</v>
      </c>
      <c r="H3617">
        <v>525932400</v>
      </c>
    </row>
    <row r="3618" spans="2:8" x14ac:dyDescent="0.25">
      <c r="B3618" s="1">
        <v>39027</v>
      </c>
      <c r="C3618" s="4">
        <v>2.8195999999999999</v>
      </c>
      <c r="D3618" s="4">
        <v>2.8593000000000002</v>
      </c>
      <c r="E3618" s="4">
        <v>2.8010999999999999</v>
      </c>
      <c r="F3618" s="4">
        <v>2.8468</v>
      </c>
      <c r="G3618" s="4">
        <v>2.4521000000000002</v>
      </c>
      <c r="H3618">
        <v>434576800</v>
      </c>
    </row>
    <row r="3619" spans="2:8" x14ac:dyDescent="0.25">
      <c r="B3619" s="1">
        <v>39024</v>
      </c>
      <c r="C3619" s="4">
        <v>2.8342999999999998</v>
      </c>
      <c r="D3619" s="4">
        <v>2.8403999999999998</v>
      </c>
      <c r="E3619" s="4">
        <v>2.7782</v>
      </c>
      <c r="F3619" s="4">
        <v>2.7961</v>
      </c>
      <c r="G3619" s="4">
        <v>2.4083999999999999</v>
      </c>
      <c r="H3619">
        <v>431888800</v>
      </c>
    </row>
    <row r="3620" spans="2:8" x14ac:dyDescent="0.25">
      <c r="B3620" s="1">
        <v>39023</v>
      </c>
      <c r="C3620" s="4">
        <v>2.8186</v>
      </c>
      <c r="D3620" s="4">
        <v>2.8329</v>
      </c>
      <c r="E3620" s="4">
        <v>2.8035999999999999</v>
      </c>
      <c r="F3620" s="4">
        <v>2.8207</v>
      </c>
      <c r="G3620" s="4">
        <v>2.4297</v>
      </c>
      <c r="H3620">
        <v>465483200</v>
      </c>
    </row>
    <row r="3621" spans="2:8" x14ac:dyDescent="0.25">
      <c r="B3621" s="1">
        <v>39022</v>
      </c>
      <c r="C3621" s="4">
        <v>2.8963999999999999</v>
      </c>
      <c r="D3621" s="4">
        <v>2.9064000000000001</v>
      </c>
      <c r="E3621" s="4">
        <v>2.7986</v>
      </c>
      <c r="F3621" s="4">
        <v>2.8271000000000002</v>
      </c>
      <c r="G3621" s="4">
        <v>2.4352</v>
      </c>
      <c r="H3621">
        <v>611192400</v>
      </c>
    </row>
    <row r="3622" spans="2:8" x14ac:dyDescent="0.25">
      <c r="B3622" s="1">
        <v>39021</v>
      </c>
      <c r="C3622" s="4">
        <v>2.9089</v>
      </c>
      <c r="D3622" s="4">
        <v>2.9171</v>
      </c>
      <c r="E3622" s="4">
        <v>2.8654000000000002</v>
      </c>
      <c r="F3622" s="4">
        <v>2.8957000000000002</v>
      </c>
      <c r="G3622" s="4">
        <v>2.4943</v>
      </c>
      <c r="H3622">
        <v>501474400</v>
      </c>
    </row>
    <row r="3623" spans="2:8" x14ac:dyDescent="0.25">
      <c r="B3623" s="1">
        <v>39020</v>
      </c>
      <c r="C3623" s="4">
        <v>2.8567999999999998</v>
      </c>
      <c r="D3623" s="4">
        <v>2.8893</v>
      </c>
      <c r="E3623" s="4">
        <v>2.8393000000000002</v>
      </c>
      <c r="F3623" s="4">
        <v>2.8721000000000001</v>
      </c>
      <c r="G3623" s="4">
        <v>2.4740000000000002</v>
      </c>
      <c r="H3623">
        <v>499917600</v>
      </c>
    </row>
    <row r="3624" spans="2:8" x14ac:dyDescent="0.25">
      <c r="B3624" s="1">
        <v>39017</v>
      </c>
      <c r="C3624" s="4">
        <v>2.9196</v>
      </c>
      <c r="D3624" s="4">
        <v>2.9445999999999999</v>
      </c>
      <c r="E3624" s="4">
        <v>2.8574999999999999</v>
      </c>
      <c r="F3624" s="4">
        <v>2.8717999999999999</v>
      </c>
      <c r="G3624" s="4">
        <v>2.4737</v>
      </c>
      <c r="H3624">
        <v>594966400</v>
      </c>
    </row>
    <row r="3625" spans="2:8" x14ac:dyDescent="0.25">
      <c r="B3625" s="1">
        <v>39016</v>
      </c>
      <c r="C3625" s="4">
        <v>2.9249999999999998</v>
      </c>
      <c r="D3625" s="4">
        <v>2.95</v>
      </c>
      <c r="E3625" s="4">
        <v>2.8975</v>
      </c>
      <c r="F3625" s="4">
        <v>2.9354</v>
      </c>
      <c r="G3625" s="4">
        <v>2.5284</v>
      </c>
      <c r="H3625">
        <v>432756800</v>
      </c>
    </row>
    <row r="3626" spans="2:8" x14ac:dyDescent="0.25">
      <c r="B3626" s="1">
        <v>39015</v>
      </c>
      <c r="C3626" s="4">
        <v>2.9054000000000002</v>
      </c>
      <c r="D3626" s="4">
        <v>2.9285999999999999</v>
      </c>
      <c r="E3626" s="4">
        <v>2.8932000000000002</v>
      </c>
      <c r="F3626" s="4">
        <v>2.9171</v>
      </c>
      <c r="G3626" s="4">
        <v>2.5127000000000002</v>
      </c>
      <c r="H3626">
        <v>485214800</v>
      </c>
    </row>
    <row r="3627" spans="2:8" x14ac:dyDescent="0.25">
      <c r="B3627" s="1">
        <v>39014</v>
      </c>
      <c r="C3627" s="4">
        <v>2.9003999999999999</v>
      </c>
      <c r="D3627" s="4">
        <v>2.9171</v>
      </c>
      <c r="E3627" s="4">
        <v>2.8643000000000001</v>
      </c>
      <c r="F3627" s="4">
        <v>2.8946000000000001</v>
      </c>
      <c r="G3627" s="4">
        <v>2.4933000000000001</v>
      </c>
      <c r="H3627">
        <v>463212400</v>
      </c>
    </row>
    <row r="3628" spans="2:8" x14ac:dyDescent="0.25">
      <c r="B3628" s="1">
        <v>39013</v>
      </c>
      <c r="C3628" s="4">
        <v>2.8567999999999998</v>
      </c>
      <c r="D3628" s="4">
        <v>2.9249999999999998</v>
      </c>
      <c r="E3628" s="4">
        <v>2.8481999999999998</v>
      </c>
      <c r="F3628" s="4">
        <v>2.9093</v>
      </c>
      <c r="G3628" s="4">
        <v>2.5059999999999998</v>
      </c>
      <c r="H3628">
        <v>832507200</v>
      </c>
    </row>
    <row r="3629" spans="2:8" x14ac:dyDescent="0.25">
      <c r="B3629" s="1">
        <v>39010</v>
      </c>
      <c r="C3629" s="4">
        <v>2.8203999999999998</v>
      </c>
      <c r="D3629" s="4">
        <v>2.8567999999999998</v>
      </c>
      <c r="E3629" s="4">
        <v>2.8096000000000001</v>
      </c>
      <c r="F3629" s="4">
        <v>2.8553999999999999</v>
      </c>
      <c r="G3629" s="4">
        <v>2.4594999999999998</v>
      </c>
      <c r="H3629">
        <v>639413600</v>
      </c>
    </row>
    <row r="3630" spans="2:8" x14ac:dyDescent="0.25">
      <c r="B3630" s="1">
        <v>39009</v>
      </c>
      <c r="C3630" s="4">
        <v>2.8307000000000002</v>
      </c>
      <c r="D3630" s="4">
        <v>2.8553999999999999</v>
      </c>
      <c r="E3630" s="4">
        <v>2.7913999999999999</v>
      </c>
      <c r="F3630" s="4">
        <v>2.8210999999999999</v>
      </c>
      <c r="G3630" s="4">
        <v>2.4300000000000002</v>
      </c>
      <c r="H3630">
        <v>1512977200</v>
      </c>
    </row>
    <row r="3631" spans="2:8" x14ac:dyDescent="0.25">
      <c r="B3631" s="1">
        <v>39008</v>
      </c>
      <c r="C3631" s="4">
        <v>2.6696</v>
      </c>
      <c r="D3631" s="4">
        <v>2.6918000000000002</v>
      </c>
      <c r="E3631" s="4">
        <v>2.6396000000000002</v>
      </c>
      <c r="F3631" s="4">
        <v>2.6617999999999999</v>
      </c>
      <c r="G3631" s="4">
        <v>2.2928000000000002</v>
      </c>
      <c r="H3631">
        <v>1133907600</v>
      </c>
    </row>
    <row r="3632" spans="2:8" x14ac:dyDescent="0.25">
      <c r="B3632" s="1">
        <v>39007</v>
      </c>
      <c r="C3632" s="4">
        <v>2.68</v>
      </c>
      <c r="D3632" s="4">
        <v>2.6882000000000001</v>
      </c>
      <c r="E3632" s="4">
        <v>2.6442999999999999</v>
      </c>
      <c r="F3632" s="4">
        <v>2.6532</v>
      </c>
      <c r="G3632" s="4">
        <v>2.2854000000000001</v>
      </c>
      <c r="H3632">
        <v>480925200</v>
      </c>
    </row>
    <row r="3633" spans="2:8" x14ac:dyDescent="0.25">
      <c r="B3633" s="1">
        <v>39006</v>
      </c>
      <c r="C3633" s="4">
        <v>2.6854</v>
      </c>
      <c r="D3633" s="4">
        <v>2.71</v>
      </c>
      <c r="E3633" s="4">
        <v>2.6711</v>
      </c>
      <c r="F3633" s="4">
        <v>2.6928999999999998</v>
      </c>
      <c r="G3633" s="4">
        <v>2.3195000000000001</v>
      </c>
      <c r="H3633">
        <v>508692800</v>
      </c>
    </row>
    <row r="3634" spans="2:8" x14ac:dyDescent="0.25">
      <c r="B3634" s="1">
        <v>39003</v>
      </c>
      <c r="C3634" s="4">
        <v>2.7010999999999998</v>
      </c>
      <c r="D3634" s="4">
        <v>2.7456999999999998</v>
      </c>
      <c r="E3634" s="4">
        <v>2.6692999999999998</v>
      </c>
      <c r="F3634" s="4">
        <v>2.6793</v>
      </c>
      <c r="G3634" s="4">
        <v>2.3077999999999999</v>
      </c>
      <c r="H3634">
        <v>684196800</v>
      </c>
    </row>
    <row r="3635" spans="2:8" x14ac:dyDescent="0.25">
      <c r="B3635" s="1">
        <v>39002</v>
      </c>
      <c r="C3635" s="4">
        <v>2.6288999999999998</v>
      </c>
      <c r="D3635" s="4">
        <v>2.6924999999999999</v>
      </c>
      <c r="E3635" s="4">
        <v>2.6286</v>
      </c>
      <c r="F3635" s="4">
        <v>2.6879</v>
      </c>
      <c r="G3635" s="4">
        <v>2.3151999999999999</v>
      </c>
      <c r="H3635">
        <v>592855200</v>
      </c>
    </row>
    <row r="3636" spans="2:8" x14ac:dyDescent="0.25">
      <c r="B3636" s="1">
        <v>39001</v>
      </c>
      <c r="C3636" s="4">
        <v>2.6221000000000001</v>
      </c>
      <c r="D3636" s="4">
        <v>2.6421000000000001</v>
      </c>
      <c r="E3636" s="4">
        <v>2.5929000000000002</v>
      </c>
      <c r="F3636" s="4">
        <v>2.6154000000000002</v>
      </c>
      <c r="G3636" s="4">
        <v>2.2528000000000001</v>
      </c>
      <c r="H3636">
        <v>571855200</v>
      </c>
    </row>
    <row r="3637" spans="2:8" x14ac:dyDescent="0.25">
      <c r="B3637" s="1">
        <v>39000</v>
      </c>
      <c r="C3637" s="4">
        <v>2.6621000000000001</v>
      </c>
      <c r="D3637" s="4">
        <v>2.6636000000000002</v>
      </c>
      <c r="E3637" s="4">
        <v>2.61</v>
      </c>
      <c r="F3637" s="4">
        <v>2.6360999999999999</v>
      </c>
      <c r="G3637" s="4">
        <v>2.2706</v>
      </c>
      <c r="H3637">
        <v>531588400</v>
      </c>
    </row>
    <row r="3638" spans="2:8" x14ac:dyDescent="0.25">
      <c r="B3638" s="1">
        <v>38999</v>
      </c>
      <c r="C3638" s="4">
        <v>2.6356999999999999</v>
      </c>
      <c r="D3638" s="4">
        <v>2.6814</v>
      </c>
      <c r="E3638" s="4">
        <v>2.6261000000000001</v>
      </c>
      <c r="F3638" s="4">
        <v>2.6654</v>
      </c>
      <c r="G3638" s="4">
        <v>2.2957999999999998</v>
      </c>
      <c r="H3638">
        <v>438222400</v>
      </c>
    </row>
    <row r="3639" spans="2:8" x14ac:dyDescent="0.25">
      <c r="B3639" s="1">
        <v>38996</v>
      </c>
      <c r="C3639" s="4">
        <v>2.6579000000000002</v>
      </c>
      <c r="D3639" s="4">
        <v>2.68</v>
      </c>
      <c r="E3639" s="4">
        <v>2.6360999999999999</v>
      </c>
      <c r="F3639" s="4">
        <v>2.6507000000000001</v>
      </c>
      <c r="G3639" s="4">
        <v>2.2831999999999999</v>
      </c>
      <c r="H3639">
        <v>466958800</v>
      </c>
    </row>
    <row r="3640" spans="2:8" x14ac:dyDescent="0.25">
      <c r="B3640" s="1">
        <v>38995</v>
      </c>
      <c r="C3640" s="4">
        <v>2.6617999999999999</v>
      </c>
      <c r="D3640" s="4">
        <v>2.72</v>
      </c>
      <c r="E3640" s="4">
        <v>2.6475</v>
      </c>
      <c r="F3640" s="4">
        <v>2.6724999999999999</v>
      </c>
      <c r="G3640" s="4">
        <v>2.302</v>
      </c>
      <c r="H3640">
        <v>683883200</v>
      </c>
    </row>
    <row r="3641" spans="2:8" x14ac:dyDescent="0.25">
      <c r="B3641" s="1">
        <v>38994</v>
      </c>
      <c r="C3641" s="4">
        <v>2.6463999999999999</v>
      </c>
      <c r="D3641" s="4">
        <v>2.6949999999999998</v>
      </c>
      <c r="E3641" s="4">
        <v>2.6128999999999998</v>
      </c>
      <c r="F3641" s="4">
        <v>2.6920999999999999</v>
      </c>
      <c r="G3641" s="4">
        <v>2.3189000000000002</v>
      </c>
      <c r="H3641">
        <v>829082800</v>
      </c>
    </row>
    <row r="3642" spans="2:8" x14ac:dyDescent="0.25">
      <c r="B3642" s="1">
        <v>38993</v>
      </c>
      <c r="C3642" s="4">
        <v>2.6589</v>
      </c>
      <c r="D3642" s="4">
        <v>2.6768000000000001</v>
      </c>
      <c r="E3642" s="4">
        <v>2.6139000000000001</v>
      </c>
      <c r="F3642" s="4">
        <v>2.6457000000000002</v>
      </c>
      <c r="G3642" s="4">
        <v>2.2789000000000001</v>
      </c>
      <c r="H3642">
        <v>790708800</v>
      </c>
    </row>
    <row r="3643" spans="2:8" x14ac:dyDescent="0.25">
      <c r="B3643" s="1">
        <v>38992</v>
      </c>
      <c r="C3643" s="4">
        <v>2.6821000000000002</v>
      </c>
      <c r="D3643" s="4">
        <v>2.7096</v>
      </c>
      <c r="E3643" s="4">
        <v>2.6536</v>
      </c>
      <c r="F3643" s="4">
        <v>2.6736</v>
      </c>
      <c r="G3643" s="4">
        <v>2.3029000000000002</v>
      </c>
      <c r="H3643">
        <v>712639200</v>
      </c>
    </row>
    <row r="3644" spans="2:8" x14ac:dyDescent="0.25">
      <c r="B3644" s="1">
        <v>38989</v>
      </c>
      <c r="C3644" s="4">
        <v>2.7538999999999998</v>
      </c>
      <c r="D3644" s="4">
        <v>2.7686000000000002</v>
      </c>
      <c r="E3644" s="4">
        <v>2.7385999999999999</v>
      </c>
      <c r="F3644" s="4">
        <v>2.7492999999999999</v>
      </c>
      <c r="G3644" s="4">
        <v>2.3681000000000001</v>
      </c>
      <c r="H3644">
        <v>405812400</v>
      </c>
    </row>
    <row r="3645" spans="2:8" x14ac:dyDescent="0.25">
      <c r="B3645" s="1">
        <v>38988</v>
      </c>
      <c r="C3645" s="4">
        <v>2.7507000000000001</v>
      </c>
      <c r="D3645" s="4">
        <v>2.7671000000000001</v>
      </c>
      <c r="E3645" s="4">
        <v>2.7124999999999999</v>
      </c>
      <c r="F3645" s="4">
        <v>2.7504</v>
      </c>
      <c r="G3645" s="4">
        <v>2.3691</v>
      </c>
      <c r="H3645">
        <v>723609600</v>
      </c>
    </row>
    <row r="3646" spans="2:8" x14ac:dyDescent="0.25">
      <c r="B3646" s="1">
        <v>38987</v>
      </c>
      <c r="C3646" s="4">
        <v>2.7561</v>
      </c>
      <c r="D3646" s="4">
        <v>2.7667999999999999</v>
      </c>
      <c r="E3646" s="4">
        <v>2.7079</v>
      </c>
      <c r="F3646" s="4">
        <v>2.7288999999999999</v>
      </c>
      <c r="G3646" s="4">
        <v>2.3506</v>
      </c>
      <c r="H3646">
        <v>810373200</v>
      </c>
    </row>
    <row r="3647" spans="2:8" x14ac:dyDescent="0.25">
      <c r="B3647" s="1">
        <v>38986</v>
      </c>
      <c r="C3647" s="4">
        <v>2.7206999999999999</v>
      </c>
      <c r="D3647" s="4">
        <v>2.7778999999999998</v>
      </c>
      <c r="E3647" s="4">
        <v>2.7179000000000002</v>
      </c>
      <c r="F3647" s="4">
        <v>2.7717999999999998</v>
      </c>
      <c r="G3647" s="4">
        <v>2.3875000000000002</v>
      </c>
      <c r="H3647">
        <v>1102948000</v>
      </c>
    </row>
    <row r="3648" spans="2:8" x14ac:dyDescent="0.25">
      <c r="B3648" s="1">
        <v>38985</v>
      </c>
      <c r="C3648" s="4">
        <v>2.6360999999999999</v>
      </c>
      <c r="D3648" s="4">
        <v>2.7092999999999998</v>
      </c>
      <c r="E3648" s="4">
        <v>2.6328999999999998</v>
      </c>
      <c r="F3648" s="4">
        <v>2.7054</v>
      </c>
      <c r="G3648" s="4">
        <v>2.3302999999999998</v>
      </c>
      <c r="H3648">
        <v>858992400</v>
      </c>
    </row>
    <row r="3649" spans="2:8" x14ac:dyDescent="0.25">
      <c r="B3649" s="1">
        <v>38982</v>
      </c>
      <c r="C3649" s="4">
        <v>2.6536</v>
      </c>
      <c r="D3649" s="4">
        <v>2.6549999999999998</v>
      </c>
      <c r="E3649" s="4">
        <v>2.5920999999999998</v>
      </c>
      <c r="F3649" s="4">
        <v>2.6071</v>
      </c>
      <c r="G3649" s="4">
        <v>2.2456999999999998</v>
      </c>
      <c r="H3649">
        <v>665112000</v>
      </c>
    </row>
    <row r="3650" spans="2:8" x14ac:dyDescent="0.25">
      <c r="B3650" s="1">
        <v>38981</v>
      </c>
      <c r="C3650" s="4">
        <v>2.6875</v>
      </c>
      <c r="D3650" s="4">
        <v>2.7164000000000001</v>
      </c>
      <c r="E3650" s="4">
        <v>2.6436000000000002</v>
      </c>
      <c r="F3650" s="4">
        <v>2.6661000000000001</v>
      </c>
      <c r="G3650" s="4">
        <v>2.2965</v>
      </c>
      <c r="H3650">
        <v>794124800</v>
      </c>
    </row>
    <row r="3651" spans="2:8" x14ac:dyDescent="0.25">
      <c r="B3651" s="1">
        <v>38980</v>
      </c>
      <c r="C3651" s="4">
        <v>2.6564000000000001</v>
      </c>
      <c r="D3651" s="4">
        <v>2.7029000000000001</v>
      </c>
      <c r="E3651" s="4">
        <v>2.6507000000000001</v>
      </c>
      <c r="F3651" s="4">
        <v>2.6879</v>
      </c>
      <c r="G3651" s="4">
        <v>2.3151999999999999</v>
      </c>
      <c r="H3651">
        <v>822791200</v>
      </c>
    </row>
    <row r="3652" spans="2:8" x14ac:dyDescent="0.25">
      <c r="B3652" s="1">
        <v>38979</v>
      </c>
      <c r="C3652" s="4">
        <v>2.6463999999999999</v>
      </c>
      <c r="D3652" s="4">
        <v>2.6556999999999999</v>
      </c>
      <c r="E3652" s="4">
        <v>2.6</v>
      </c>
      <c r="F3652" s="4">
        <v>2.6345999999999998</v>
      </c>
      <c r="G3652" s="4">
        <v>2.2694000000000001</v>
      </c>
      <c r="H3652">
        <v>710049200</v>
      </c>
    </row>
    <row r="3653" spans="2:8" x14ac:dyDescent="0.25">
      <c r="B3653" s="1">
        <v>38978</v>
      </c>
      <c r="C3653" s="4">
        <v>2.6356999999999999</v>
      </c>
      <c r="D3653" s="4">
        <v>2.6736</v>
      </c>
      <c r="E3653" s="4">
        <v>2.6179000000000001</v>
      </c>
      <c r="F3653" s="4">
        <v>2.6389</v>
      </c>
      <c r="G3653" s="4">
        <v>2.2730999999999999</v>
      </c>
      <c r="H3653">
        <v>705278000</v>
      </c>
    </row>
    <row r="3654" spans="2:8" x14ac:dyDescent="0.25">
      <c r="B3654" s="1">
        <v>38975</v>
      </c>
      <c r="C3654" s="4">
        <v>2.6642999999999999</v>
      </c>
      <c r="D3654" s="4">
        <v>2.6779000000000002</v>
      </c>
      <c r="E3654" s="4">
        <v>2.6175000000000002</v>
      </c>
      <c r="F3654" s="4">
        <v>2.6463999999999999</v>
      </c>
      <c r="G3654" s="4">
        <v>2.2795000000000001</v>
      </c>
      <c r="H3654">
        <v>981853600</v>
      </c>
    </row>
    <row r="3655" spans="2:8" x14ac:dyDescent="0.25">
      <c r="B3655" s="1">
        <v>38974</v>
      </c>
      <c r="C3655" s="4">
        <v>2.6328999999999998</v>
      </c>
      <c r="D3655" s="4">
        <v>2.6667999999999998</v>
      </c>
      <c r="E3655" s="4">
        <v>2.6236000000000002</v>
      </c>
      <c r="F3655" s="4">
        <v>2.6488999999999998</v>
      </c>
      <c r="G3655" s="4">
        <v>2.2816999999999998</v>
      </c>
      <c r="H3655">
        <v>801729600</v>
      </c>
    </row>
    <row r="3656" spans="2:8" x14ac:dyDescent="0.25">
      <c r="B3656" s="1">
        <v>38973</v>
      </c>
      <c r="C3656" s="4">
        <v>2.6017999999999999</v>
      </c>
      <c r="D3656" s="4">
        <v>2.6543000000000001</v>
      </c>
      <c r="E3656" s="4">
        <v>2.5821000000000001</v>
      </c>
      <c r="F3656" s="4">
        <v>2.65</v>
      </c>
      <c r="G3656" s="4">
        <v>2.2826</v>
      </c>
      <c r="H3656">
        <v>1146138000</v>
      </c>
    </row>
    <row r="3657" spans="2:8" x14ac:dyDescent="0.25">
      <c r="B3657" s="1">
        <v>38972</v>
      </c>
      <c r="C3657" s="4">
        <v>2.6004</v>
      </c>
      <c r="D3657" s="4">
        <v>2.6232000000000002</v>
      </c>
      <c r="E3657" s="4">
        <v>2.5518000000000001</v>
      </c>
      <c r="F3657" s="4">
        <v>2.5939000000000001</v>
      </c>
      <c r="G3657" s="4">
        <v>2.2343000000000002</v>
      </c>
      <c r="H3657">
        <v>1684687200</v>
      </c>
    </row>
    <row r="3658" spans="2:8" x14ac:dyDescent="0.25">
      <c r="B3658" s="1">
        <v>38971</v>
      </c>
      <c r="C3658" s="4">
        <v>2.5868000000000002</v>
      </c>
      <c r="D3658" s="4">
        <v>2.6332</v>
      </c>
      <c r="E3658" s="4">
        <v>2.5507</v>
      </c>
      <c r="F3658" s="4">
        <v>2.5893000000000002</v>
      </c>
      <c r="G3658" s="4">
        <v>2.2303000000000002</v>
      </c>
      <c r="H3658">
        <v>949124400</v>
      </c>
    </row>
    <row r="3659" spans="2:8" x14ac:dyDescent="0.25">
      <c r="B3659" s="1">
        <v>38968</v>
      </c>
      <c r="C3659" s="4">
        <v>2.6204000000000001</v>
      </c>
      <c r="D3659" s="4">
        <v>2.6274999999999999</v>
      </c>
      <c r="E3659" s="4">
        <v>2.5682</v>
      </c>
      <c r="F3659" s="4">
        <v>2.59</v>
      </c>
      <c r="G3659" s="4">
        <v>2.2309000000000001</v>
      </c>
      <c r="H3659">
        <v>895921600</v>
      </c>
    </row>
    <row r="3660" spans="2:8" x14ac:dyDescent="0.25">
      <c r="B3660" s="1">
        <v>38967</v>
      </c>
      <c r="C3660" s="4">
        <v>2.5213999999999999</v>
      </c>
      <c r="D3660" s="4">
        <v>2.6242999999999999</v>
      </c>
      <c r="E3660" s="4">
        <v>2.5089000000000001</v>
      </c>
      <c r="F3660" s="4">
        <v>2.6</v>
      </c>
      <c r="G3660" s="4">
        <v>2.2395</v>
      </c>
      <c r="H3660">
        <v>1267957600</v>
      </c>
    </row>
    <row r="3661" spans="2:8" x14ac:dyDescent="0.25">
      <c r="B3661" s="1">
        <v>38966</v>
      </c>
      <c r="C3661" s="4">
        <v>2.5386000000000002</v>
      </c>
      <c r="D3661" s="4">
        <v>2.5604</v>
      </c>
      <c r="E3661" s="4">
        <v>2.4893000000000001</v>
      </c>
      <c r="F3661" s="4">
        <v>2.5011000000000001</v>
      </c>
      <c r="G3661" s="4">
        <v>2.1543000000000001</v>
      </c>
      <c r="H3661">
        <v>974103200</v>
      </c>
    </row>
    <row r="3662" spans="2:8" x14ac:dyDescent="0.25">
      <c r="B3662" s="1">
        <v>38965</v>
      </c>
      <c r="C3662" s="4">
        <v>2.4632000000000001</v>
      </c>
      <c r="D3662" s="4">
        <v>2.5535999999999999</v>
      </c>
      <c r="E3662" s="4">
        <v>2.4481999999999999</v>
      </c>
      <c r="F3662" s="4">
        <v>2.5529000000000002</v>
      </c>
      <c r="G3662" s="4">
        <v>2.1989000000000001</v>
      </c>
      <c r="H3662">
        <v>1012457600</v>
      </c>
    </row>
    <row r="3663" spans="2:8" x14ac:dyDescent="0.25">
      <c r="B3663" s="1">
        <v>38961</v>
      </c>
      <c r="C3663" s="4">
        <v>2.4457</v>
      </c>
      <c r="D3663" s="4">
        <v>2.4518</v>
      </c>
      <c r="E3663" s="4">
        <v>2.4220999999999999</v>
      </c>
      <c r="F3663" s="4">
        <v>2.4420999999999999</v>
      </c>
      <c r="G3663" s="4">
        <v>2.1036000000000001</v>
      </c>
      <c r="H3663">
        <v>408494800</v>
      </c>
    </row>
    <row r="3664" spans="2:8" x14ac:dyDescent="0.25">
      <c r="B3664" s="1">
        <v>38960</v>
      </c>
      <c r="C3664" s="4">
        <v>2.4028999999999998</v>
      </c>
      <c r="D3664" s="4">
        <v>2.4392999999999998</v>
      </c>
      <c r="E3664" s="4">
        <v>2.3807</v>
      </c>
      <c r="F3664" s="4">
        <v>2.4232</v>
      </c>
      <c r="G3664" s="4">
        <v>2.0872999999999999</v>
      </c>
      <c r="H3664">
        <v>574697200</v>
      </c>
    </row>
    <row r="3665" spans="2:8" x14ac:dyDescent="0.25">
      <c r="B3665" s="1">
        <v>38959</v>
      </c>
      <c r="C3665" s="4">
        <v>2.4049999999999998</v>
      </c>
      <c r="D3665" s="4">
        <v>2.4220999999999999</v>
      </c>
      <c r="E3665" s="4">
        <v>2.3814000000000002</v>
      </c>
      <c r="F3665" s="4">
        <v>2.3914</v>
      </c>
      <c r="G3665" s="4">
        <v>2.0598999999999998</v>
      </c>
      <c r="H3665">
        <v>680142400</v>
      </c>
    </row>
    <row r="3666" spans="2:8" x14ac:dyDescent="0.25">
      <c r="B3666" s="1">
        <v>38958</v>
      </c>
      <c r="C3666" s="4">
        <v>2.3925000000000001</v>
      </c>
      <c r="D3666" s="4">
        <v>2.4020999999999999</v>
      </c>
      <c r="E3666" s="4">
        <v>2.3256999999999999</v>
      </c>
      <c r="F3666" s="4">
        <v>2.3742999999999999</v>
      </c>
      <c r="G3666" s="4">
        <v>2.0451000000000001</v>
      </c>
      <c r="H3666">
        <v>947332400</v>
      </c>
    </row>
    <row r="3667" spans="2:8" x14ac:dyDescent="0.25">
      <c r="B3667" s="1">
        <v>38957</v>
      </c>
      <c r="C3667" s="4">
        <v>2.4464000000000001</v>
      </c>
      <c r="D3667" s="4">
        <v>2.4504000000000001</v>
      </c>
      <c r="E3667" s="4">
        <v>2.3814000000000002</v>
      </c>
      <c r="F3667" s="4">
        <v>2.3921000000000001</v>
      </c>
      <c r="G3667" s="4">
        <v>2.0605000000000002</v>
      </c>
      <c r="H3667">
        <v>738161200</v>
      </c>
    </row>
    <row r="3668" spans="2:8" x14ac:dyDescent="0.25">
      <c r="B3668" s="1">
        <v>38954</v>
      </c>
      <c r="C3668" s="4">
        <v>2.4049999999999998</v>
      </c>
      <c r="D3668" s="4">
        <v>2.4661</v>
      </c>
      <c r="E3668" s="4">
        <v>2.4039000000000001</v>
      </c>
      <c r="F3668" s="4">
        <v>2.4554</v>
      </c>
      <c r="G3668" s="4">
        <v>2.1150000000000002</v>
      </c>
      <c r="H3668">
        <v>543958800</v>
      </c>
    </row>
    <row r="3669" spans="2:8" x14ac:dyDescent="0.25">
      <c r="B3669" s="1">
        <v>38953</v>
      </c>
      <c r="C3669" s="4">
        <v>2.4245999999999999</v>
      </c>
      <c r="D3669" s="4">
        <v>2.4354</v>
      </c>
      <c r="E3669" s="4">
        <v>2.3668</v>
      </c>
      <c r="F3669" s="4">
        <v>2.4218000000000002</v>
      </c>
      <c r="G3669" s="4">
        <v>2.0859999999999999</v>
      </c>
      <c r="H3669">
        <v>655191600</v>
      </c>
    </row>
    <row r="3670" spans="2:8" x14ac:dyDescent="0.25">
      <c r="B3670" s="1">
        <v>38952</v>
      </c>
      <c r="C3670" s="4">
        <v>2.4285999999999999</v>
      </c>
      <c r="D3670" s="4">
        <v>2.4518</v>
      </c>
      <c r="E3670" s="4">
        <v>2.3906999999999998</v>
      </c>
      <c r="F3670" s="4">
        <v>2.4039000000000001</v>
      </c>
      <c r="G3670" s="4">
        <v>2.0707</v>
      </c>
      <c r="H3670">
        <v>536258800</v>
      </c>
    </row>
    <row r="3671" spans="2:8" x14ac:dyDescent="0.25">
      <c r="B3671" s="1">
        <v>38951</v>
      </c>
      <c r="C3671" s="4">
        <v>2.3814000000000002</v>
      </c>
      <c r="D3671" s="4">
        <v>2.44</v>
      </c>
      <c r="E3671" s="4">
        <v>2.375</v>
      </c>
      <c r="F3671" s="4">
        <v>2.415</v>
      </c>
      <c r="G3671" s="4">
        <v>2.0802</v>
      </c>
      <c r="H3671">
        <v>576968000</v>
      </c>
    </row>
    <row r="3672" spans="2:8" x14ac:dyDescent="0.25">
      <c r="B3672" s="1">
        <v>38950</v>
      </c>
      <c r="C3672" s="4">
        <v>2.4036</v>
      </c>
      <c r="D3672" s="4">
        <v>2.4039000000000001</v>
      </c>
      <c r="E3672" s="4">
        <v>2.3624999999999998</v>
      </c>
      <c r="F3672" s="4">
        <v>2.3771</v>
      </c>
      <c r="G3672" s="4">
        <v>2.0476000000000001</v>
      </c>
      <c r="H3672">
        <v>526226400</v>
      </c>
    </row>
    <row r="3673" spans="2:8" x14ac:dyDescent="0.25">
      <c r="B3673" s="1">
        <v>38947</v>
      </c>
      <c r="C3673" s="4">
        <v>2.4182000000000001</v>
      </c>
      <c r="D3673" s="4">
        <v>2.4428999999999998</v>
      </c>
      <c r="E3673" s="4">
        <v>2.4020999999999999</v>
      </c>
      <c r="F3673" s="4">
        <v>2.4253999999999998</v>
      </c>
      <c r="G3673" s="4">
        <v>2.0891000000000002</v>
      </c>
      <c r="H3673">
        <v>536354000</v>
      </c>
    </row>
    <row r="3674" spans="2:8" x14ac:dyDescent="0.25">
      <c r="B3674" s="1">
        <v>38946</v>
      </c>
      <c r="C3674" s="4">
        <v>2.4285999999999999</v>
      </c>
      <c r="D3674" s="4">
        <v>2.4521000000000002</v>
      </c>
      <c r="E3674" s="4">
        <v>2.3993000000000002</v>
      </c>
      <c r="F3674" s="4">
        <v>2.4138999999999999</v>
      </c>
      <c r="G3674" s="4">
        <v>2.0792999999999999</v>
      </c>
      <c r="H3674">
        <v>581148400</v>
      </c>
    </row>
    <row r="3675" spans="2:8" x14ac:dyDescent="0.25">
      <c r="B3675" s="1">
        <v>38945</v>
      </c>
      <c r="C3675" s="4">
        <v>2.3963999999999999</v>
      </c>
      <c r="D3675" s="4">
        <v>2.4310999999999998</v>
      </c>
      <c r="E3675" s="4">
        <v>2.3689</v>
      </c>
      <c r="F3675" s="4">
        <v>2.4279000000000002</v>
      </c>
      <c r="G3675" s="4">
        <v>2.0912999999999999</v>
      </c>
      <c r="H3675">
        <v>781284000</v>
      </c>
    </row>
    <row r="3676" spans="2:8" x14ac:dyDescent="0.25">
      <c r="B3676" s="1">
        <v>38944</v>
      </c>
      <c r="C3676" s="4">
        <v>2.3336000000000001</v>
      </c>
      <c r="D3676" s="4">
        <v>2.375</v>
      </c>
      <c r="E3676" s="4">
        <v>2.3142999999999998</v>
      </c>
      <c r="F3676" s="4">
        <v>2.3732000000000002</v>
      </c>
      <c r="G3676" s="4">
        <v>2.0442</v>
      </c>
      <c r="H3676">
        <v>861352800</v>
      </c>
    </row>
    <row r="3677" spans="2:8" x14ac:dyDescent="0.25">
      <c r="B3677" s="1">
        <v>38943</v>
      </c>
      <c r="C3677" s="4">
        <v>2.2875000000000001</v>
      </c>
      <c r="D3677" s="4">
        <v>2.3292999999999999</v>
      </c>
      <c r="E3677" s="4">
        <v>2.2713999999999999</v>
      </c>
      <c r="F3677" s="4">
        <v>2.2835999999999999</v>
      </c>
      <c r="G3677" s="4">
        <v>1.9670000000000001</v>
      </c>
      <c r="H3677">
        <v>717620400</v>
      </c>
    </row>
    <row r="3678" spans="2:8" x14ac:dyDescent="0.25">
      <c r="B3678" s="1">
        <v>38940</v>
      </c>
      <c r="C3678" s="4">
        <v>2.2582</v>
      </c>
      <c r="D3678" s="4">
        <v>2.2904</v>
      </c>
      <c r="E3678" s="4">
        <v>2.2349999999999999</v>
      </c>
      <c r="F3678" s="4">
        <v>2.2732000000000001</v>
      </c>
      <c r="G3678" s="4">
        <v>1.9581</v>
      </c>
      <c r="H3678">
        <v>777529200</v>
      </c>
    </row>
    <row r="3679" spans="2:8" x14ac:dyDescent="0.25">
      <c r="B3679" s="1">
        <v>38939</v>
      </c>
      <c r="C3679" s="4">
        <v>2.2589000000000001</v>
      </c>
      <c r="D3679" s="4">
        <v>2.3146</v>
      </c>
      <c r="E3679" s="4">
        <v>2.2393000000000001</v>
      </c>
      <c r="F3679" s="4">
        <v>2.2881999999999998</v>
      </c>
      <c r="G3679" s="4">
        <v>1.9710000000000001</v>
      </c>
      <c r="H3679">
        <v>697760000</v>
      </c>
    </row>
    <row r="3680" spans="2:8" x14ac:dyDescent="0.25">
      <c r="B3680" s="1">
        <v>38938</v>
      </c>
      <c r="C3680" s="4">
        <v>2.3368000000000002</v>
      </c>
      <c r="D3680" s="4">
        <v>2.3429000000000002</v>
      </c>
      <c r="E3680" s="4">
        <v>2.2643</v>
      </c>
      <c r="F3680" s="4">
        <v>2.2711000000000001</v>
      </c>
      <c r="G3680" s="4">
        <v>1.9561999999999999</v>
      </c>
      <c r="H3680">
        <v>955838800</v>
      </c>
    </row>
    <row r="3681" spans="2:8" x14ac:dyDescent="0.25">
      <c r="B3681" s="1">
        <v>38937</v>
      </c>
      <c r="C3681" s="4">
        <v>2.3961000000000001</v>
      </c>
      <c r="D3681" s="4">
        <v>2.3967999999999998</v>
      </c>
      <c r="E3681" s="4">
        <v>2.3039000000000001</v>
      </c>
      <c r="F3681" s="4">
        <v>2.3136000000000001</v>
      </c>
      <c r="G3681" s="4">
        <v>1.9927999999999999</v>
      </c>
      <c r="H3681">
        <v>997864000</v>
      </c>
    </row>
    <row r="3682" spans="2:8" x14ac:dyDescent="0.25">
      <c r="B3682" s="1">
        <v>38936</v>
      </c>
      <c r="C3682" s="4">
        <v>2.4186000000000001</v>
      </c>
      <c r="D3682" s="4">
        <v>2.4857</v>
      </c>
      <c r="E3682" s="4">
        <v>2.3681999999999999</v>
      </c>
      <c r="F3682" s="4">
        <v>2.4003999999999999</v>
      </c>
      <c r="G3682" s="4">
        <v>2.0676000000000001</v>
      </c>
      <c r="H3682">
        <v>1245512800</v>
      </c>
    </row>
    <row r="3683" spans="2:8" x14ac:dyDescent="0.25">
      <c r="B3683" s="1">
        <v>38933</v>
      </c>
      <c r="C3683" s="4">
        <v>2.3946000000000001</v>
      </c>
      <c r="D3683" s="4">
        <v>2.4504000000000001</v>
      </c>
      <c r="E3683" s="4">
        <v>2.3199999999999998</v>
      </c>
      <c r="F3683" s="4">
        <v>2.4392999999999998</v>
      </c>
      <c r="G3683" s="4">
        <v>2.1011000000000002</v>
      </c>
      <c r="H3683">
        <v>1852866400</v>
      </c>
    </row>
    <row r="3684" spans="2:8" x14ac:dyDescent="0.25">
      <c r="B3684" s="1">
        <v>38932</v>
      </c>
      <c r="C3684" s="4">
        <v>2.4253999999999998</v>
      </c>
      <c r="D3684" s="4">
        <v>2.5</v>
      </c>
      <c r="E3684" s="4">
        <v>2.4218000000000002</v>
      </c>
      <c r="F3684" s="4">
        <v>2.4853999999999998</v>
      </c>
      <c r="G3684" s="4">
        <v>2.1408</v>
      </c>
      <c r="H3684">
        <v>841044400</v>
      </c>
    </row>
    <row r="3685" spans="2:8" x14ac:dyDescent="0.25">
      <c r="B3685" s="1">
        <v>38931</v>
      </c>
      <c r="C3685" s="4">
        <v>2.4161000000000001</v>
      </c>
      <c r="D3685" s="4">
        <v>2.4529000000000001</v>
      </c>
      <c r="E3685" s="4">
        <v>2.4110999999999998</v>
      </c>
      <c r="F3685" s="4">
        <v>2.4342999999999999</v>
      </c>
      <c r="G3685" s="4">
        <v>2.0968</v>
      </c>
      <c r="H3685">
        <v>550768400</v>
      </c>
    </row>
    <row r="3686" spans="2:8" x14ac:dyDescent="0.25">
      <c r="B3686" s="1">
        <v>38930</v>
      </c>
      <c r="C3686" s="4">
        <v>2.4007000000000001</v>
      </c>
      <c r="D3686" s="4">
        <v>2.4260999999999999</v>
      </c>
      <c r="E3686" s="4">
        <v>2.355</v>
      </c>
      <c r="F3686" s="4">
        <v>2.3993000000000002</v>
      </c>
      <c r="G3686" s="4">
        <v>2.0667</v>
      </c>
      <c r="H3686">
        <v>711765600</v>
      </c>
    </row>
    <row r="3687" spans="2:8" x14ac:dyDescent="0.25">
      <c r="B3687" s="1">
        <v>38929</v>
      </c>
      <c r="C3687" s="4">
        <v>2.3868</v>
      </c>
      <c r="D3687" s="4">
        <v>2.4510999999999998</v>
      </c>
      <c r="E3687" s="4">
        <v>2.3671000000000002</v>
      </c>
      <c r="F3687" s="4">
        <v>2.4270999999999998</v>
      </c>
      <c r="G3687" s="4">
        <v>2.0907</v>
      </c>
      <c r="H3687">
        <v>892841600</v>
      </c>
    </row>
    <row r="3688" spans="2:8" x14ac:dyDescent="0.25">
      <c r="B3688" s="1">
        <v>38926</v>
      </c>
      <c r="C3688" s="4">
        <v>2.2835999999999999</v>
      </c>
      <c r="D3688" s="4">
        <v>2.3456999999999999</v>
      </c>
      <c r="E3688" s="4">
        <v>2.2679</v>
      </c>
      <c r="F3688" s="4">
        <v>2.3424999999999998</v>
      </c>
      <c r="G3688" s="4">
        <v>2.0177</v>
      </c>
      <c r="H3688">
        <v>691507600</v>
      </c>
    </row>
    <row r="3689" spans="2:8" x14ac:dyDescent="0.25">
      <c r="B3689" s="1">
        <v>38925</v>
      </c>
      <c r="C3689" s="4">
        <v>2.3035999999999999</v>
      </c>
      <c r="D3689" s="4">
        <v>2.3220999999999998</v>
      </c>
      <c r="E3689" s="4">
        <v>2.2450000000000001</v>
      </c>
      <c r="F3689" s="4">
        <v>2.2643</v>
      </c>
      <c r="G3689" s="4">
        <v>1.9503999999999999</v>
      </c>
      <c r="H3689">
        <v>735044800</v>
      </c>
    </row>
    <row r="3690" spans="2:8" x14ac:dyDescent="0.25">
      <c r="B3690" s="1">
        <v>38924</v>
      </c>
      <c r="C3690" s="4">
        <v>2.2143000000000002</v>
      </c>
      <c r="D3690" s="4">
        <v>2.3086000000000002</v>
      </c>
      <c r="E3690" s="4">
        <v>2.2029000000000001</v>
      </c>
      <c r="F3690" s="4">
        <v>2.2810999999999999</v>
      </c>
      <c r="G3690" s="4">
        <v>1.9648000000000001</v>
      </c>
      <c r="H3690">
        <v>898427600</v>
      </c>
    </row>
    <row r="3691" spans="2:8" x14ac:dyDescent="0.25">
      <c r="B3691" s="1">
        <v>38923</v>
      </c>
      <c r="C3691" s="4">
        <v>2.2063999999999999</v>
      </c>
      <c r="D3691" s="4">
        <v>2.2174999999999998</v>
      </c>
      <c r="E3691" s="4">
        <v>2.1707000000000001</v>
      </c>
      <c r="F3691" s="4">
        <v>2.2118000000000002</v>
      </c>
      <c r="G3691" s="4">
        <v>1.9052</v>
      </c>
      <c r="H3691">
        <v>589069600</v>
      </c>
    </row>
    <row r="3692" spans="2:8" x14ac:dyDescent="0.25">
      <c r="B3692" s="1">
        <v>38922</v>
      </c>
      <c r="C3692" s="4">
        <v>2.1879</v>
      </c>
      <c r="D3692" s="4">
        <v>2.2179000000000002</v>
      </c>
      <c r="E3692" s="4">
        <v>2.1581999999999999</v>
      </c>
      <c r="F3692" s="4">
        <v>2.1936</v>
      </c>
      <c r="G3692" s="4">
        <v>1.8895</v>
      </c>
      <c r="H3692">
        <v>722856400</v>
      </c>
    </row>
    <row r="3693" spans="2:8" x14ac:dyDescent="0.25">
      <c r="B3693" s="1">
        <v>38919</v>
      </c>
      <c r="C3693" s="4">
        <v>2.1364000000000001</v>
      </c>
      <c r="D3693" s="4">
        <v>2.1839</v>
      </c>
      <c r="E3693" s="4">
        <v>2.13</v>
      </c>
      <c r="F3693" s="4">
        <v>2.1686000000000001</v>
      </c>
      <c r="G3693" s="4">
        <v>1.8678999999999999</v>
      </c>
      <c r="H3693">
        <v>891892400</v>
      </c>
    </row>
    <row r="3694" spans="2:8" x14ac:dyDescent="0.25">
      <c r="B3694" s="1">
        <v>38918</v>
      </c>
      <c r="C3694" s="4">
        <v>2.1770999999999998</v>
      </c>
      <c r="D3694" s="4">
        <v>2.1996000000000002</v>
      </c>
      <c r="E3694" s="4">
        <v>2.1328999999999998</v>
      </c>
      <c r="F3694" s="4">
        <v>2.1606999999999998</v>
      </c>
      <c r="G3694" s="4">
        <v>1.8612</v>
      </c>
      <c r="H3694">
        <v>1972146400</v>
      </c>
    </row>
    <row r="3695" spans="2:8" x14ac:dyDescent="0.25">
      <c r="B3695" s="1">
        <v>38917</v>
      </c>
      <c r="C3695" s="4">
        <v>1.8914</v>
      </c>
      <c r="D3695" s="4">
        <v>1.9671000000000001</v>
      </c>
      <c r="E3695" s="4">
        <v>1.87</v>
      </c>
      <c r="F3695" s="4">
        <v>1.9320999999999999</v>
      </c>
      <c r="G3695" s="4">
        <v>1.6642999999999999</v>
      </c>
      <c r="H3695">
        <v>1390743200</v>
      </c>
    </row>
    <row r="3696" spans="2:8" x14ac:dyDescent="0.25">
      <c r="B3696" s="1">
        <v>38916</v>
      </c>
      <c r="C3696" s="4">
        <v>1.8986000000000001</v>
      </c>
      <c r="D3696" s="4">
        <v>1.9232</v>
      </c>
      <c r="E3696" s="4">
        <v>1.8517999999999999</v>
      </c>
      <c r="F3696" s="4">
        <v>1.8893</v>
      </c>
      <c r="G3696" s="4">
        <v>1.6274</v>
      </c>
      <c r="H3696">
        <v>1000448400</v>
      </c>
    </row>
    <row r="3697" spans="2:8" x14ac:dyDescent="0.25">
      <c r="B3697" s="1">
        <v>38915</v>
      </c>
      <c r="C3697" s="4">
        <v>1.8474999999999999</v>
      </c>
      <c r="D3697" s="4">
        <v>1.8968</v>
      </c>
      <c r="E3697" s="4">
        <v>1.8446</v>
      </c>
      <c r="F3697" s="4">
        <v>1.8704000000000001</v>
      </c>
      <c r="G3697" s="4">
        <v>1.6111</v>
      </c>
      <c r="H3697">
        <v>1024542400</v>
      </c>
    </row>
    <row r="3698" spans="2:8" x14ac:dyDescent="0.25">
      <c r="B3698" s="1">
        <v>38912</v>
      </c>
      <c r="C3698" s="4">
        <v>1.875</v>
      </c>
      <c r="D3698" s="4">
        <v>1.8889</v>
      </c>
      <c r="E3698" s="4">
        <v>1.7914000000000001</v>
      </c>
      <c r="F3698" s="4">
        <v>1.8096000000000001</v>
      </c>
      <c r="G3698" s="4">
        <v>1.5588</v>
      </c>
      <c r="H3698">
        <v>993036800</v>
      </c>
    </row>
    <row r="3699" spans="2:8" x14ac:dyDescent="0.25">
      <c r="B3699" s="1">
        <v>38911</v>
      </c>
      <c r="C3699" s="4">
        <v>1.8582000000000001</v>
      </c>
      <c r="D3699" s="4">
        <v>1.9329000000000001</v>
      </c>
      <c r="E3699" s="4">
        <v>1.8361000000000001</v>
      </c>
      <c r="F3699" s="4">
        <v>1.8661000000000001</v>
      </c>
      <c r="G3699" s="4">
        <v>1.6073999999999999</v>
      </c>
      <c r="H3699">
        <v>1249906000</v>
      </c>
    </row>
    <row r="3700" spans="2:8" x14ac:dyDescent="0.25">
      <c r="B3700" s="1">
        <v>38910</v>
      </c>
      <c r="C3700" s="4">
        <v>1.9703999999999999</v>
      </c>
      <c r="D3700" s="4">
        <v>1.9729000000000001</v>
      </c>
      <c r="E3700" s="4">
        <v>1.89</v>
      </c>
      <c r="F3700" s="4">
        <v>1.8914</v>
      </c>
      <c r="G3700" s="4">
        <v>1.6292</v>
      </c>
      <c r="H3700">
        <v>927329200</v>
      </c>
    </row>
    <row r="3701" spans="2:8" x14ac:dyDescent="0.25">
      <c r="B3701" s="1">
        <v>38909</v>
      </c>
      <c r="C3701" s="4">
        <v>1.9681999999999999</v>
      </c>
      <c r="D3701" s="4">
        <v>1.9996</v>
      </c>
      <c r="E3701" s="4">
        <v>1.9475</v>
      </c>
      <c r="F3701" s="4">
        <v>1.9875</v>
      </c>
      <c r="G3701" s="4">
        <v>1.712</v>
      </c>
      <c r="H3701">
        <v>825022800</v>
      </c>
    </row>
    <row r="3702" spans="2:8" x14ac:dyDescent="0.25">
      <c r="B3702" s="1">
        <v>38908</v>
      </c>
      <c r="C3702" s="4">
        <v>1.9893000000000001</v>
      </c>
      <c r="D3702" s="4">
        <v>2.0175000000000001</v>
      </c>
      <c r="E3702" s="4">
        <v>1.9463999999999999</v>
      </c>
      <c r="F3702" s="4">
        <v>1.9642999999999999</v>
      </c>
      <c r="G3702" s="4">
        <v>1.6919999999999999</v>
      </c>
      <c r="H3702">
        <v>529345600</v>
      </c>
    </row>
    <row r="3703" spans="2:8" x14ac:dyDescent="0.25">
      <c r="B3703" s="1">
        <v>38905</v>
      </c>
      <c r="C3703" s="4">
        <v>1.9814000000000001</v>
      </c>
      <c r="D3703" s="4">
        <v>2.0196000000000001</v>
      </c>
      <c r="E3703" s="4">
        <v>1.9524999999999999</v>
      </c>
      <c r="F3703" s="4">
        <v>1.9785999999999999</v>
      </c>
      <c r="G3703" s="4">
        <v>1.7042999999999999</v>
      </c>
      <c r="H3703">
        <v>799360800</v>
      </c>
    </row>
    <row r="3704" spans="2:8" x14ac:dyDescent="0.25">
      <c r="B3704" s="1">
        <v>38904</v>
      </c>
      <c r="C3704" s="4">
        <v>2.0388999999999999</v>
      </c>
      <c r="D3704" s="4">
        <v>2.0499999999999998</v>
      </c>
      <c r="E3704" s="4">
        <v>1.9861</v>
      </c>
      <c r="F3704" s="4">
        <v>1.9918</v>
      </c>
      <c r="G3704" s="4">
        <v>1.7157</v>
      </c>
      <c r="H3704">
        <v>633208800</v>
      </c>
    </row>
    <row r="3705" spans="2:8" x14ac:dyDescent="0.25">
      <c r="B3705" s="1">
        <v>38903</v>
      </c>
      <c r="C3705" s="4">
        <v>2.0411000000000001</v>
      </c>
      <c r="D3705" s="4">
        <v>2.0571000000000002</v>
      </c>
      <c r="E3705" s="4">
        <v>2.02</v>
      </c>
      <c r="F3705" s="4">
        <v>2.0356999999999998</v>
      </c>
      <c r="G3705" s="4">
        <v>1.7535000000000001</v>
      </c>
      <c r="H3705">
        <v>518240800</v>
      </c>
    </row>
    <row r="3706" spans="2:8" x14ac:dyDescent="0.25">
      <c r="B3706" s="1">
        <v>38901</v>
      </c>
      <c r="C3706" s="4">
        <v>2.0543</v>
      </c>
      <c r="D3706" s="4">
        <v>2.0779000000000001</v>
      </c>
      <c r="E3706" s="4">
        <v>2.0478999999999998</v>
      </c>
      <c r="F3706" s="4">
        <v>2.0695999999999999</v>
      </c>
      <c r="G3706" s="4">
        <v>1.7827</v>
      </c>
      <c r="H3706">
        <v>194770800</v>
      </c>
    </row>
    <row r="3707" spans="2:8" x14ac:dyDescent="0.25">
      <c r="B3707" s="1">
        <v>38898</v>
      </c>
      <c r="C3707" s="4">
        <v>2.0568</v>
      </c>
      <c r="D3707" s="4">
        <v>2.0625</v>
      </c>
      <c r="E3707" s="4">
        <v>2.0179</v>
      </c>
      <c r="F3707" s="4">
        <v>2.0453999999999999</v>
      </c>
      <c r="G3707" s="4">
        <v>1.7618</v>
      </c>
      <c r="H3707">
        <v>739695600</v>
      </c>
    </row>
    <row r="3708" spans="2:8" x14ac:dyDescent="0.25">
      <c r="B3708" s="1">
        <v>38897</v>
      </c>
      <c r="C3708" s="4">
        <v>2.0270999999999999</v>
      </c>
      <c r="D3708" s="4">
        <v>2.1103999999999998</v>
      </c>
      <c r="E3708" s="4">
        <v>2.0139</v>
      </c>
      <c r="F3708" s="4">
        <v>2.1061000000000001</v>
      </c>
      <c r="G3708" s="4">
        <v>1.8141</v>
      </c>
      <c r="H3708">
        <v>873398400</v>
      </c>
    </row>
    <row r="3709" spans="2:8" x14ac:dyDescent="0.25">
      <c r="B3709" s="1">
        <v>38896</v>
      </c>
      <c r="C3709" s="4">
        <v>2.0461</v>
      </c>
      <c r="D3709" s="4">
        <v>2.0464000000000002</v>
      </c>
      <c r="E3709" s="4">
        <v>1.9789000000000001</v>
      </c>
      <c r="F3709" s="4">
        <v>2.0007000000000001</v>
      </c>
      <c r="G3709" s="4">
        <v>1.7233000000000001</v>
      </c>
      <c r="H3709">
        <v>850704400</v>
      </c>
    </row>
    <row r="3710" spans="2:8" x14ac:dyDescent="0.25">
      <c r="B3710" s="1">
        <v>38895</v>
      </c>
      <c r="C3710" s="4">
        <v>2.1103999999999998</v>
      </c>
      <c r="D3710" s="4">
        <v>2.1150000000000002</v>
      </c>
      <c r="E3710" s="4">
        <v>2.0499999999999998</v>
      </c>
      <c r="F3710" s="4">
        <v>2.0510999999999999</v>
      </c>
      <c r="G3710" s="4">
        <v>1.7666999999999999</v>
      </c>
      <c r="H3710">
        <v>550611600</v>
      </c>
    </row>
    <row r="3711" spans="2:8" x14ac:dyDescent="0.25">
      <c r="B3711" s="1">
        <v>38894</v>
      </c>
      <c r="C3711" s="4">
        <v>2.1132</v>
      </c>
      <c r="D3711" s="4">
        <v>2.1143000000000001</v>
      </c>
      <c r="E3711" s="4">
        <v>2.0846</v>
      </c>
      <c r="F3711" s="4">
        <v>2.1067999999999998</v>
      </c>
      <c r="G3711" s="4">
        <v>1.8147</v>
      </c>
      <c r="H3711">
        <v>466536000</v>
      </c>
    </row>
    <row r="3712" spans="2:8" x14ac:dyDescent="0.25">
      <c r="B3712" s="1">
        <v>38891</v>
      </c>
      <c r="C3712" s="4">
        <v>2.1328999999999998</v>
      </c>
      <c r="D3712" s="4">
        <v>2.1488999999999998</v>
      </c>
      <c r="E3712" s="4">
        <v>2.0975000000000001</v>
      </c>
      <c r="F3712" s="4">
        <v>2.1011000000000002</v>
      </c>
      <c r="G3712" s="4">
        <v>1.8098000000000001</v>
      </c>
      <c r="H3712">
        <v>660203600</v>
      </c>
    </row>
    <row r="3713" spans="2:8" x14ac:dyDescent="0.25">
      <c r="B3713" s="1">
        <v>38890</v>
      </c>
      <c r="C3713" s="4">
        <v>2.0785999999999998</v>
      </c>
      <c r="D3713" s="4">
        <v>2.1339000000000001</v>
      </c>
      <c r="E3713" s="4">
        <v>2.0739000000000001</v>
      </c>
      <c r="F3713" s="4">
        <v>2.1278999999999999</v>
      </c>
      <c r="G3713" s="4">
        <v>1.8329</v>
      </c>
      <c r="H3713">
        <v>965633200</v>
      </c>
    </row>
    <row r="3714" spans="2:8" x14ac:dyDescent="0.25">
      <c r="B3714" s="1">
        <v>38889</v>
      </c>
      <c r="C3714" s="4">
        <v>2.0621</v>
      </c>
      <c r="D3714" s="4">
        <v>2.0968</v>
      </c>
      <c r="E3714" s="4">
        <v>2.0464000000000002</v>
      </c>
      <c r="F3714" s="4">
        <v>2.0663999999999998</v>
      </c>
      <c r="G3714" s="4">
        <v>1.7799</v>
      </c>
      <c r="H3714">
        <v>863296000</v>
      </c>
    </row>
    <row r="3715" spans="2:8" x14ac:dyDescent="0.25">
      <c r="B3715" s="1">
        <v>38888</v>
      </c>
      <c r="C3715" s="4">
        <v>2.0575000000000001</v>
      </c>
      <c r="D3715" s="4">
        <v>2.0838999999999999</v>
      </c>
      <c r="E3715" s="4">
        <v>2.0461</v>
      </c>
      <c r="F3715" s="4">
        <v>2.0525000000000002</v>
      </c>
      <c r="G3715" s="4">
        <v>1.7679</v>
      </c>
      <c r="H3715">
        <v>672974400</v>
      </c>
    </row>
    <row r="3716" spans="2:8" x14ac:dyDescent="0.25">
      <c r="B3716" s="1">
        <v>38887</v>
      </c>
      <c r="C3716" s="4">
        <v>2.0653999999999999</v>
      </c>
      <c r="D3716" s="4">
        <v>2.0779000000000001</v>
      </c>
      <c r="E3716" s="4">
        <v>2.0356999999999998</v>
      </c>
      <c r="F3716" s="4">
        <v>2.0428999999999999</v>
      </c>
      <c r="G3716" s="4">
        <v>1.7596000000000001</v>
      </c>
      <c r="H3716">
        <v>704575200</v>
      </c>
    </row>
    <row r="3717" spans="2:8" x14ac:dyDescent="0.25">
      <c r="B3717" s="1">
        <v>38884</v>
      </c>
      <c r="C3717" s="4">
        <v>2.1057000000000001</v>
      </c>
      <c r="D3717" s="4">
        <v>2.1139000000000001</v>
      </c>
      <c r="E3717" s="4">
        <v>2.0543</v>
      </c>
      <c r="F3717" s="4">
        <v>2.0556999999999999</v>
      </c>
      <c r="G3717" s="4">
        <v>1.7706999999999999</v>
      </c>
      <c r="H3717">
        <v>838101600</v>
      </c>
    </row>
    <row r="3718" spans="2:8" x14ac:dyDescent="0.25">
      <c r="B3718" s="1">
        <v>38883</v>
      </c>
      <c r="C3718" s="4">
        <v>2.0464000000000002</v>
      </c>
      <c r="D3718" s="4">
        <v>2.1335999999999999</v>
      </c>
      <c r="E3718" s="4">
        <v>2.0268000000000002</v>
      </c>
      <c r="F3718" s="4">
        <v>2.1206999999999998</v>
      </c>
      <c r="G3718" s="4">
        <v>1.8267</v>
      </c>
      <c r="H3718">
        <v>1190383600</v>
      </c>
    </row>
    <row r="3719" spans="2:8" x14ac:dyDescent="0.25">
      <c r="B3719" s="1">
        <v>38882</v>
      </c>
      <c r="C3719" s="4">
        <v>2.0813999999999999</v>
      </c>
      <c r="D3719" s="4">
        <v>2.0992999999999999</v>
      </c>
      <c r="E3719" s="4">
        <v>2.0246</v>
      </c>
      <c r="F3719" s="4">
        <v>2.0575000000000001</v>
      </c>
      <c r="G3719" s="4">
        <v>1.7723</v>
      </c>
      <c r="H3719">
        <v>878136000</v>
      </c>
    </row>
    <row r="3720" spans="2:8" x14ac:dyDescent="0.25">
      <c r="B3720" s="1">
        <v>38881</v>
      </c>
      <c r="C3720" s="4">
        <v>2.0575000000000001</v>
      </c>
      <c r="D3720" s="4">
        <v>2.1107</v>
      </c>
      <c r="E3720" s="4">
        <v>2.0486</v>
      </c>
      <c r="F3720" s="4">
        <v>2.0832000000000002</v>
      </c>
      <c r="G3720" s="4">
        <v>1.7944</v>
      </c>
      <c r="H3720">
        <v>1080643200</v>
      </c>
    </row>
    <row r="3721" spans="2:8" x14ac:dyDescent="0.25">
      <c r="B3721" s="1">
        <v>38880</v>
      </c>
      <c r="C3721" s="4">
        <v>2.1214</v>
      </c>
      <c r="D3721" s="4">
        <v>2.1332</v>
      </c>
      <c r="E3721" s="4">
        <v>2.0343</v>
      </c>
      <c r="F3721" s="4">
        <v>2.0356999999999998</v>
      </c>
      <c r="G3721" s="4">
        <v>1.7535000000000001</v>
      </c>
      <c r="H3721">
        <v>717785600</v>
      </c>
    </row>
    <row r="3722" spans="2:8" x14ac:dyDescent="0.25">
      <c r="B3722" s="1">
        <v>38877</v>
      </c>
      <c r="C3722" s="4">
        <v>2.1850000000000001</v>
      </c>
      <c r="D3722" s="4">
        <v>2.1985999999999999</v>
      </c>
      <c r="E3722" s="4">
        <v>2.1107</v>
      </c>
      <c r="F3722" s="4">
        <v>2.1156999999999999</v>
      </c>
      <c r="G3722" s="4">
        <v>1.8224</v>
      </c>
      <c r="H3722">
        <v>775838000</v>
      </c>
    </row>
    <row r="3723" spans="2:8" x14ac:dyDescent="0.25">
      <c r="B3723" s="1">
        <v>38876</v>
      </c>
      <c r="C3723" s="4">
        <v>2.0871</v>
      </c>
      <c r="D3723" s="4">
        <v>2.1760999999999999</v>
      </c>
      <c r="E3723" s="4">
        <v>2.0411000000000001</v>
      </c>
      <c r="F3723" s="4">
        <v>2.17</v>
      </c>
      <c r="G3723" s="4">
        <v>1.8692</v>
      </c>
      <c r="H3723">
        <v>1397482800</v>
      </c>
    </row>
    <row r="3724" spans="2:8" x14ac:dyDescent="0.25">
      <c r="B3724" s="1">
        <v>38875</v>
      </c>
      <c r="C3724" s="4">
        <v>2.1463999999999999</v>
      </c>
      <c r="D3724" s="4">
        <v>2.1570999999999998</v>
      </c>
      <c r="E3724" s="4">
        <v>2.0838999999999999</v>
      </c>
      <c r="F3724" s="4">
        <v>2.0914000000000001</v>
      </c>
      <c r="G3724" s="4">
        <v>1.8015000000000001</v>
      </c>
      <c r="H3724">
        <v>750506400</v>
      </c>
    </row>
    <row r="3725" spans="2:8" x14ac:dyDescent="0.25">
      <c r="B3725" s="1">
        <v>38874</v>
      </c>
      <c r="C3725" s="4">
        <v>2.1507000000000001</v>
      </c>
      <c r="D3725" s="4">
        <v>2.1654</v>
      </c>
      <c r="E3725" s="4">
        <v>2.1038999999999999</v>
      </c>
      <c r="F3725" s="4">
        <v>2.1328999999999998</v>
      </c>
      <c r="G3725" s="4">
        <v>1.8371999999999999</v>
      </c>
      <c r="H3725">
        <v>726037200</v>
      </c>
    </row>
    <row r="3726" spans="2:8" x14ac:dyDescent="0.25">
      <c r="B3726" s="1">
        <v>38873</v>
      </c>
      <c r="C3726" s="4">
        <v>2.1839</v>
      </c>
      <c r="D3726" s="4">
        <v>2.1839</v>
      </c>
      <c r="E3726" s="4">
        <v>2.1417999999999999</v>
      </c>
      <c r="F3726" s="4">
        <v>2.1429</v>
      </c>
      <c r="G3726" s="4">
        <v>1.8458000000000001</v>
      </c>
      <c r="H3726">
        <v>605785600</v>
      </c>
    </row>
    <row r="3727" spans="2:8" x14ac:dyDescent="0.25">
      <c r="B3727" s="1">
        <v>38870</v>
      </c>
      <c r="C3727" s="4">
        <v>2.2496</v>
      </c>
      <c r="D3727" s="4">
        <v>2.2536</v>
      </c>
      <c r="E3727" s="4">
        <v>2.1743000000000001</v>
      </c>
      <c r="F3727" s="4">
        <v>2.2021000000000002</v>
      </c>
      <c r="G3727" s="4">
        <v>1.8968</v>
      </c>
      <c r="H3727">
        <v>685787200</v>
      </c>
    </row>
    <row r="3728" spans="2:8" x14ac:dyDescent="0.25">
      <c r="B3728" s="1">
        <v>38869</v>
      </c>
      <c r="C3728" s="4">
        <v>2.1375000000000002</v>
      </c>
      <c r="D3728" s="4">
        <v>2.2242999999999999</v>
      </c>
      <c r="E3728" s="4">
        <v>2.1257000000000001</v>
      </c>
      <c r="F3728" s="4">
        <v>2.2204000000000002</v>
      </c>
      <c r="G3728" s="4">
        <v>1.9125000000000001</v>
      </c>
      <c r="H3728">
        <v>942508000</v>
      </c>
    </row>
    <row r="3729" spans="2:8" x14ac:dyDescent="0.25">
      <c r="B3729" s="1">
        <v>38868</v>
      </c>
      <c r="C3729" s="4">
        <v>2.2057000000000002</v>
      </c>
      <c r="D3729" s="4">
        <v>2.2067999999999999</v>
      </c>
      <c r="E3729" s="4">
        <v>2.0960999999999999</v>
      </c>
      <c r="F3729" s="4">
        <v>2.1345999999999998</v>
      </c>
      <c r="G3729" s="4">
        <v>1.8387</v>
      </c>
      <c r="H3729">
        <v>1280977600</v>
      </c>
    </row>
    <row r="3730" spans="2:8" x14ac:dyDescent="0.25">
      <c r="B3730" s="1">
        <v>38867</v>
      </c>
      <c r="C3730" s="4">
        <v>2.2604000000000002</v>
      </c>
      <c r="D3730" s="4">
        <v>2.2606999999999999</v>
      </c>
      <c r="E3730" s="4">
        <v>2.1863999999999999</v>
      </c>
      <c r="F3730" s="4">
        <v>2.1863999999999999</v>
      </c>
      <c r="G3730" s="4">
        <v>1.8833</v>
      </c>
      <c r="H3730">
        <v>563402000</v>
      </c>
    </row>
    <row r="3731" spans="2:8" x14ac:dyDescent="0.25">
      <c r="B3731" s="1">
        <v>38863</v>
      </c>
      <c r="C3731" s="4">
        <v>2.2968000000000002</v>
      </c>
      <c r="D3731" s="4">
        <v>2.3056999999999999</v>
      </c>
      <c r="E3731" s="4">
        <v>2.2549999999999999</v>
      </c>
      <c r="F3731" s="4">
        <v>2.2696000000000001</v>
      </c>
      <c r="G3731" s="4">
        <v>1.9550000000000001</v>
      </c>
      <c r="H3731">
        <v>432950000</v>
      </c>
    </row>
    <row r="3732" spans="2:8" x14ac:dyDescent="0.25">
      <c r="B3732" s="1">
        <v>38862</v>
      </c>
      <c r="C3732" s="4">
        <v>2.2949999999999999</v>
      </c>
      <c r="D3732" s="4">
        <v>2.3018000000000001</v>
      </c>
      <c r="E3732" s="4">
        <v>2.2604000000000002</v>
      </c>
      <c r="F3732" s="4">
        <v>2.2974999999999999</v>
      </c>
      <c r="G3732" s="4">
        <v>1.9790000000000001</v>
      </c>
      <c r="H3732">
        <v>463372000</v>
      </c>
    </row>
    <row r="3733" spans="2:8" x14ac:dyDescent="0.25">
      <c r="B3733" s="1">
        <v>38861</v>
      </c>
      <c r="C3733" s="4">
        <v>2.2496</v>
      </c>
      <c r="D3733" s="4">
        <v>2.2732000000000001</v>
      </c>
      <c r="E3733" s="4">
        <v>2.1985999999999999</v>
      </c>
      <c r="F3733" s="4">
        <v>2.2621000000000002</v>
      </c>
      <c r="G3733" s="4">
        <v>1.9484999999999999</v>
      </c>
      <c r="H3733">
        <v>916031200</v>
      </c>
    </row>
    <row r="3734" spans="2:8" x14ac:dyDescent="0.25">
      <c r="B3734" s="1">
        <v>38860</v>
      </c>
      <c r="C3734" s="4">
        <v>2.3163999999999998</v>
      </c>
      <c r="D3734" s="4">
        <v>2.3281999999999998</v>
      </c>
      <c r="E3734" s="4">
        <v>2.25</v>
      </c>
      <c r="F3734" s="4">
        <v>2.2553999999999998</v>
      </c>
      <c r="G3734" s="4">
        <v>1.9427000000000001</v>
      </c>
      <c r="H3734">
        <v>694414000</v>
      </c>
    </row>
    <row r="3735" spans="2:8" x14ac:dyDescent="0.25">
      <c r="B3735" s="1">
        <v>38859</v>
      </c>
      <c r="C3735" s="4">
        <v>2.2810999999999999</v>
      </c>
      <c r="D3735" s="4">
        <v>2.2854000000000001</v>
      </c>
      <c r="E3735" s="4">
        <v>2.2418</v>
      </c>
      <c r="F3735" s="4">
        <v>2.2635999999999998</v>
      </c>
      <c r="G3735" s="4">
        <v>1.9498</v>
      </c>
      <c r="H3735">
        <v>718975600</v>
      </c>
    </row>
    <row r="3736" spans="2:8" x14ac:dyDescent="0.25">
      <c r="B3736" s="1">
        <v>38856</v>
      </c>
      <c r="C3736" s="4">
        <v>2.2593000000000001</v>
      </c>
      <c r="D3736" s="4">
        <v>2.3170999999999999</v>
      </c>
      <c r="E3736" s="4">
        <v>2.2435999999999998</v>
      </c>
      <c r="F3736" s="4">
        <v>2.3039000000000001</v>
      </c>
      <c r="G3736" s="4">
        <v>1.9844999999999999</v>
      </c>
      <c r="H3736">
        <v>985866000</v>
      </c>
    </row>
    <row r="3737" spans="2:8" x14ac:dyDescent="0.25">
      <c r="B3737" s="1">
        <v>38855</v>
      </c>
      <c r="C3737" s="4">
        <v>2.3456999999999999</v>
      </c>
      <c r="D3737" s="4">
        <v>2.3664000000000001</v>
      </c>
      <c r="E3737" s="4">
        <v>2.2543000000000002</v>
      </c>
      <c r="F3737" s="4">
        <v>2.2564000000000002</v>
      </c>
      <c r="G3737" s="4">
        <v>1.9436</v>
      </c>
      <c r="H3737">
        <v>658442400</v>
      </c>
    </row>
    <row r="3738" spans="2:8" x14ac:dyDescent="0.25">
      <c r="B3738" s="1">
        <v>38854</v>
      </c>
      <c r="C3738" s="4">
        <v>2.3111000000000002</v>
      </c>
      <c r="D3738" s="4">
        <v>2.3464</v>
      </c>
      <c r="E3738" s="4">
        <v>2.2881999999999998</v>
      </c>
      <c r="F3738" s="4">
        <v>2.3307000000000002</v>
      </c>
      <c r="G3738" s="4">
        <v>2.0076000000000001</v>
      </c>
      <c r="H3738">
        <v>754194000</v>
      </c>
    </row>
    <row r="3739" spans="2:8" x14ac:dyDescent="0.25">
      <c r="B3739" s="1">
        <v>38853</v>
      </c>
      <c r="C3739" s="4">
        <v>2.4321000000000002</v>
      </c>
      <c r="D3739" s="4">
        <v>2.4375</v>
      </c>
      <c r="E3739" s="4">
        <v>2.3125</v>
      </c>
      <c r="F3739" s="4">
        <v>2.3207</v>
      </c>
      <c r="G3739" s="4">
        <v>1.9990000000000001</v>
      </c>
      <c r="H3739">
        <v>936740000</v>
      </c>
    </row>
    <row r="3740" spans="2:8" x14ac:dyDescent="0.25">
      <c r="B3740" s="1">
        <v>38852</v>
      </c>
      <c r="C3740" s="4">
        <v>2.4060999999999999</v>
      </c>
      <c r="D3740" s="4">
        <v>2.4420999999999999</v>
      </c>
      <c r="E3740" s="4">
        <v>2.3971</v>
      </c>
      <c r="F3740" s="4">
        <v>2.4211</v>
      </c>
      <c r="G3740" s="4">
        <v>2.0853999999999999</v>
      </c>
      <c r="H3740">
        <v>529177600</v>
      </c>
    </row>
    <row r="3741" spans="2:8" x14ac:dyDescent="0.25">
      <c r="B3741" s="1">
        <v>38849</v>
      </c>
      <c r="C3741" s="4">
        <v>2.4232</v>
      </c>
      <c r="D3741" s="4">
        <v>2.4531999999999998</v>
      </c>
      <c r="E3741" s="4">
        <v>2.3879000000000001</v>
      </c>
      <c r="F3741" s="4">
        <v>2.4178999999999999</v>
      </c>
      <c r="G3741" s="4">
        <v>2.0827</v>
      </c>
      <c r="H3741">
        <v>641774000</v>
      </c>
    </row>
    <row r="3742" spans="2:8" x14ac:dyDescent="0.25">
      <c r="B3742" s="1">
        <v>38848</v>
      </c>
      <c r="C3742" s="4">
        <v>2.5282</v>
      </c>
      <c r="D3742" s="4">
        <v>2.5299999999999998</v>
      </c>
      <c r="E3742" s="4">
        <v>2.4125000000000001</v>
      </c>
      <c r="F3742" s="4">
        <v>2.4339</v>
      </c>
      <c r="G3742" s="4">
        <v>2.0964999999999998</v>
      </c>
      <c r="H3742">
        <v>812688800</v>
      </c>
    </row>
    <row r="3743" spans="2:8" x14ac:dyDescent="0.25">
      <c r="B3743" s="1">
        <v>38847</v>
      </c>
      <c r="C3743" s="4">
        <v>2.5461</v>
      </c>
      <c r="D3743" s="4">
        <v>2.5474999999999999</v>
      </c>
      <c r="E3743" s="4">
        <v>2.4861</v>
      </c>
      <c r="F3743" s="4">
        <v>2.5213999999999999</v>
      </c>
      <c r="G3743" s="4">
        <v>2.1718999999999999</v>
      </c>
      <c r="H3743">
        <v>459888800</v>
      </c>
    </row>
    <row r="3744" spans="2:8" x14ac:dyDescent="0.25">
      <c r="B3744" s="1">
        <v>38846</v>
      </c>
      <c r="C3744" s="4">
        <v>2.5649999999999999</v>
      </c>
      <c r="D3744" s="4">
        <v>2.5914000000000001</v>
      </c>
      <c r="E3744" s="4">
        <v>2.5221</v>
      </c>
      <c r="F3744" s="4">
        <v>2.5367999999999999</v>
      </c>
      <c r="G3744" s="4">
        <v>2.1850999999999998</v>
      </c>
      <c r="H3744">
        <v>531666800</v>
      </c>
    </row>
    <row r="3745" spans="2:8" x14ac:dyDescent="0.25">
      <c r="B3745" s="1">
        <v>38845</v>
      </c>
      <c r="C3745" s="4">
        <v>2.6067999999999998</v>
      </c>
      <c r="D3745" s="4">
        <v>2.6356999999999999</v>
      </c>
      <c r="E3745" s="4">
        <v>2.5613999999999999</v>
      </c>
      <c r="F3745" s="4">
        <v>2.5674999999999999</v>
      </c>
      <c r="G3745" s="4">
        <v>2.2115999999999998</v>
      </c>
      <c r="H3745">
        <v>594851600</v>
      </c>
    </row>
    <row r="3746" spans="2:8" x14ac:dyDescent="0.25">
      <c r="B3746" s="1">
        <v>38842</v>
      </c>
      <c r="C3746" s="4">
        <v>2.5663999999999998</v>
      </c>
      <c r="D3746" s="4">
        <v>2.5804</v>
      </c>
      <c r="E3746" s="4">
        <v>2.5411000000000001</v>
      </c>
      <c r="F3746" s="4">
        <v>2.5674999999999999</v>
      </c>
      <c r="G3746" s="4">
        <v>2.2115999999999998</v>
      </c>
      <c r="H3746">
        <v>563911600</v>
      </c>
    </row>
    <row r="3747" spans="2:8" x14ac:dyDescent="0.25">
      <c r="B3747" s="1">
        <v>38841</v>
      </c>
      <c r="C3747" s="4">
        <v>2.5436000000000001</v>
      </c>
      <c r="D3747" s="4">
        <v>2.6032000000000002</v>
      </c>
      <c r="E3747" s="4">
        <v>2.5164</v>
      </c>
      <c r="F3747" s="4">
        <v>2.5404</v>
      </c>
      <c r="G3747" s="4">
        <v>2.1882000000000001</v>
      </c>
      <c r="H3747">
        <v>860420400</v>
      </c>
    </row>
    <row r="3748" spans="2:8" x14ac:dyDescent="0.25">
      <c r="B3748" s="1">
        <v>38840</v>
      </c>
      <c r="C3748" s="4">
        <v>2.5653999999999999</v>
      </c>
      <c r="D3748" s="4">
        <v>2.5695999999999999</v>
      </c>
      <c r="E3748" s="4">
        <v>2.5064000000000002</v>
      </c>
      <c r="F3748" s="4">
        <v>2.5407000000000002</v>
      </c>
      <c r="G3748" s="4">
        <v>2.1884999999999999</v>
      </c>
      <c r="H3748">
        <v>686991200</v>
      </c>
    </row>
    <row r="3749" spans="2:8" x14ac:dyDescent="0.25">
      <c r="B3749" s="1">
        <v>38839</v>
      </c>
      <c r="C3749" s="4">
        <v>2.5053999999999998</v>
      </c>
      <c r="D3749" s="4">
        <v>2.5707</v>
      </c>
      <c r="E3749" s="4">
        <v>2.5038999999999998</v>
      </c>
      <c r="F3749" s="4">
        <v>2.5579000000000001</v>
      </c>
      <c r="G3749" s="4">
        <v>2.2031999999999998</v>
      </c>
      <c r="H3749">
        <v>771663200</v>
      </c>
    </row>
    <row r="3750" spans="2:8" x14ac:dyDescent="0.25">
      <c r="B3750" s="1">
        <v>38838</v>
      </c>
      <c r="C3750" s="4">
        <v>2.5274999999999999</v>
      </c>
      <c r="D3750" s="4">
        <v>2.5550000000000002</v>
      </c>
      <c r="E3750" s="4">
        <v>2.4700000000000002</v>
      </c>
      <c r="F3750" s="4">
        <v>2.4857</v>
      </c>
      <c r="G3750" s="4">
        <v>2.1410999999999998</v>
      </c>
      <c r="H3750">
        <v>750380400</v>
      </c>
    </row>
    <row r="3751" spans="2:8" x14ac:dyDescent="0.25">
      <c r="B3751" s="1">
        <v>38835</v>
      </c>
      <c r="C3751" s="4">
        <v>2.4779</v>
      </c>
      <c r="D3751" s="4">
        <v>2.5464000000000002</v>
      </c>
      <c r="E3751" s="4">
        <v>2.4714</v>
      </c>
      <c r="F3751" s="4">
        <v>2.5139</v>
      </c>
      <c r="G3751" s="4">
        <v>2.1654</v>
      </c>
      <c r="H3751">
        <v>760037600</v>
      </c>
    </row>
    <row r="3752" spans="2:8" x14ac:dyDescent="0.25">
      <c r="B3752" s="1">
        <v>38834</v>
      </c>
      <c r="C3752" s="4">
        <v>2.4188999999999998</v>
      </c>
      <c r="D3752" s="4">
        <v>2.4950000000000001</v>
      </c>
      <c r="E3752" s="4">
        <v>2.4054000000000002</v>
      </c>
      <c r="F3752" s="4">
        <v>2.4771000000000001</v>
      </c>
      <c r="G3752" s="4">
        <v>2.1337000000000002</v>
      </c>
      <c r="H3752">
        <v>845947200</v>
      </c>
    </row>
    <row r="3753" spans="2:8" x14ac:dyDescent="0.25">
      <c r="B3753" s="1">
        <v>38833</v>
      </c>
      <c r="C3753" s="4">
        <v>2.3803999999999998</v>
      </c>
      <c r="D3753" s="4">
        <v>2.4386000000000001</v>
      </c>
      <c r="E3753" s="4">
        <v>2.3714</v>
      </c>
      <c r="F3753" s="4">
        <v>2.4339</v>
      </c>
      <c r="G3753" s="4">
        <v>2.0964999999999998</v>
      </c>
      <c r="H3753">
        <v>710886400</v>
      </c>
    </row>
    <row r="3754" spans="2:8" x14ac:dyDescent="0.25">
      <c r="B3754" s="1">
        <v>38832</v>
      </c>
      <c r="C3754" s="4">
        <v>2.3557000000000001</v>
      </c>
      <c r="D3754" s="4">
        <v>2.3782000000000001</v>
      </c>
      <c r="E3754" s="4">
        <v>2.3414000000000001</v>
      </c>
      <c r="F3754" s="4">
        <v>2.3632</v>
      </c>
      <c r="G3754" s="4">
        <v>2.0356000000000001</v>
      </c>
      <c r="H3754">
        <v>529062800</v>
      </c>
    </row>
    <row r="3755" spans="2:8" x14ac:dyDescent="0.25">
      <c r="B3755" s="1">
        <v>38831</v>
      </c>
      <c r="C3755" s="4">
        <v>2.3875000000000002</v>
      </c>
      <c r="D3755" s="4">
        <v>2.39</v>
      </c>
      <c r="E3755" s="4">
        <v>2.3393000000000002</v>
      </c>
      <c r="F3755" s="4">
        <v>2.3481999999999998</v>
      </c>
      <c r="G3755" s="4">
        <v>2.0226999999999999</v>
      </c>
      <c r="H3755">
        <v>707028000</v>
      </c>
    </row>
    <row r="3756" spans="2:8" x14ac:dyDescent="0.25">
      <c r="B3756" s="1">
        <v>38828</v>
      </c>
      <c r="C3756" s="4">
        <v>2.4354</v>
      </c>
      <c r="D3756" s="4">
        <v>2.4514</v>
      </c>
      <c r="E3756" s="4">
        <v>2.3738999999999999</v>
      </c>
      <c r="F3756" s="4">
        <v>2.3942999999999999</v>
      </c>
      <c r="G3756" s="4">
        <v>2.0623999999999998</v>
      </c>
      <c r="H3756">
        <v>788986800</v>
      </c>
    </row>
    <row r="3757" spans="2:8" x14ac:dyDescent="0.25">
      <c r="B3757" s="1">
        <v>38827</v>
      </c>
      <c r="C3757" s="4">
        <v>2.4824999999999999</v>
      </c>
      <c r="D3757" s="4">
        <v>2.5</v>
      </c>
      <c r="E3757" s="4">
        <v>2.3643000000000001</v>
      </c>
      <c r="F3757" s="4">
        <v>2.4154</v>
      </c>
      <c r="G3757" s="4">
        <v>2.0804999999999998</v>
      </c>
      <c r="H3757">
        <v>1666982800</v>
      </c>
    </row>
    <row r="3758" spans="2:8" x14ac:dyDescent="0.25">
      <c r="B3758" s="1">
        <v>38826</v>
      </c>
      <c r="C3758" s="4">
        <v>2.3864000000000001</v>
      </c>
      <c r="D3758" s="4">
        <v>2.3929</v>
      </c>
      <c r="E3758" s="4">
        <v>2.3382000000000001</v>
      </c>
      <c r="F3758" s="4">
        <v>2.3445999999999998</v>
      </c>
      <c r="G3758" s="4">
        <v>2.0196000000000001</v>
      </c>
      <c r="H3758">
        <v>1086033200</v>
      </c>
    </row>
    <row r="3759" spans="2:8" x14ac:dyDescent="0.25">
      <c r="B3759" s="1">
        <v>38825</v>
      </c>
      <c r="C3759" s="4">
        <v>2.3229000000000002</v>
      </c>
      <c r="D3759" s="4">
        <v>2.3738999999999999</v>
      </c>
      <c r="E3759" s="4">
        <v>2.3138999999999998</v>
      </c>
      <c r="F3759" s="4">
        <v>2.3650000000000002</v>
      </c>
      <c r="G3759" s="4">
        <v>2.0371000000000001</v>
      </c>
      <c r="H3759">
        <v>794844400</v>
      </c>
    </row>
    <row r="3760" spans="2:8" x14ac:dyDescent="0.25">
      <c r="B3760" s="1">
        <v>38824</v>
      </c>
      <c r="C3760" s="4">
        <v>2.3754</v>
      </c>
      <c r="D3760" s="4">
        <v>2.3871000000000002</v>
      </c>
      <c r="E3760" s="4">
        <v>2.2982</v>
      </c>
      <c r="F3760" s="4">
        <v>2.3146</v>
      </c>
      <c r="G3760" s="4">
        <v>1.9937</v>
      </c>
      <c r="H3760">
        <v>721938000</v>
      </c>
    </row>
    <row r="3761" spans="2:8" x14ac:dyDescent="0.25">
      <c r="B3761" s="1">
        <v>38820</v>
      </c>
      <c r="C3761" s="4">
        <v>2.3693</v>
      </c>
      <c r="D3761" s="4">
        <v>2.4085999999999999</v>
      </c>
      <c r="E3761" s="4">
        <v>2.3504</v>
      </c>
      <c r="F3761" s="4">
        <v>2.3738999999999999</v>
      </c>
      <c r="G3761" s="4">
        <v>2.0448</v>
      </c>
      <c r="H3761">
        <v>734678000</v>
      </c>
    </row>
    <row r="3762" spans="2:8" x14ac:dyDescent="0.25">
      <c r="B3762" s="1">
        <v>38819</v>
      </c>
      <c r="C3762" s="4">
        <v>2.4289000000000001</v>
      </c>
      <c r="D3762" s="4">
        <v>2.4346000000000001</v>
      </c>
      <c r="E3762" s="4">
        <v>2.3679000000000001</v>
      </c>
      <c r="F3762" s="4">
        <v>2.3824999999999998</v>
      </c>
      <c r="G3762" s="4">
        <v>2.0522</v>
      </c>
      <c r="H3762">
        <v>739894400</v>
      </c>
    </row>
    <row r="3763" spans="2:8" x14ac:dyDescent="0.25">
      <c r="B3763" s="1">
        <v>38818</v>
      </c>
      <c r="C3763" s="4">
        <v>2.4639000000000002</v>
      </c>
      <c r="D3763" s="4">
        <v>2.4750000000000001</v>
      </c>
      <c r="E3763" s="4">
        <v>2.3954</v>
      </c>
      <c r="F3763" s="4">
        <v>2.4281999999999999</v>
      </c>
      <c r="G3763" s="4">
        <v>2.0916000000000001</v>
      </c>
      <c r="H3763">
        <v>939316000</v>
      </c>
    </row>
    <row r="3764" spans="2:8" x14ac:dyDescent="0.25">
      <c r="B3764" s="1">
        <v>38817</v>
      </c>
      <c r="C3764" s="4">
        <v>2.5104000000000002</v>
      </c>
      <c r="D3764" s="4">
        <v>2.5331999999999999</v>
      </c>
      <c r="E3764" s="4">
        <v>2.4445999999999999</v>
      </c>
      <c r="F3764" s="4">
        <v>2.4525000000000001</v>
      </c>
      <c r="G3764" s="4">
        <v>2.1124999999999998</v>
      </c>
      <c r="H3764">
        <v>903515200</v>
      </c>
    </row>
    <row r="3765" spans="2:8" x14ac:dyDescent="0.25">
      <c r="B3765" s="1">
        <v>38814</v>
      </c>
      <c r="C3765" s="4">
        <v>2.5331999999999999</v>
      </c>
      <c r="D3765" s="4">
        <v>2.5432000000000001</v>
      </c>
      <c r="E3765" s="4">
        <v>2.4453999999999998</v>
      </c>
      <c r="F3765" s="4">
        <v>2.4925000000000002</v>
      </c>
      <c r="G3765" s="4">
        <v>2.1469</v>
      </c>
      <c r="H3765">
        <v>1545238800</v>
      </c>
    </row>
    <row r="3766" spans="2:8" x14ac:dyDescent="0.25">
      <c r="B3766" s="1">
        <v>38813</v>
      </c>
      <c r="C3766" s="4">
        <v>2.4392999999999998</v>
      </c>
      <c r="D3766" s="4">
        <v>2.5731999999999999</v>
      </c>
      <c r="E3766" s="4">
        <v>2.4357000000000002</v>
      </c>
      <c r="F3766" s="4">
        <v>2.5442999999999998</v>
      </c>
      <c r="G3766" s="4">
        <v>2.1916000000000002</v>
      </c>
      <c r="H3766">
        <v>2663768800</v>
      </c>
    </row>
    <row r="3767" spans="2:8" x14ac:dyDescent="0.25">
      <c r="B3767" s="1">
        <v>38812</v>
      </c>
      <c r="C3767" s="4">
        <v>2.3111000000000002</v>
      </c>
      <c r="D3767" s="4">
        <v>2.4003999999999999</v>
      </c>
      <c r="E3767" s="4">
        <v>2.2911000000000001</v>
      </c>
      <c r="F3767" s="4">
        <v>2.4003999999999999</v>
      </c>
      <c r="G3767" s="4">
        <v>2.0676000000000001</v>
      </c>
      <c r="H3767">
        <v>2233408800</v>
      </c>
    </row>
    <row r="3768" spans="2:8" x14ac:dyDescent="0.25">
      <c r="B3768" s="1">
        <v>38811</v>
      </c>
      <c r="C3768" s="4">
        <v>2.2179000000000002</v>
      </c>
      <c r="D3768" s="4">
        <v>2.2221000000000002</v>
      </c>
      <c r="E3768" s="4">
        <v>2.1804000000000001</v>
      </c>
      <c r="F3768" s="4">
        <v>2.1846000000000001</v>
      </c>
      <c r="G3768" s="4">
        <v>1.8817999999999999</v>
      </c>
      <c r="H3768">
        <v>931924000</v>
      </c>
    </row>
    <row r="3769" spans="2:8" x14ac:dyDescent="0.25">
      <c r="B3769" s="1">
        <v>38810</v>
      </c>
      <c r="C3769" s="4">
        <v>2.2738999999999998</v>
      </c>
      <c r="D3769" s="4">
        <v>2.29</v>
      </c>
      <c r="E3769" s="4">
        <v>2.2361</v>
      </c>
      <c r="F3769" s="4">
        <v>2.2374999999999998</v>
      </c>
      <c r="G3769" s="4">
        <v>1.9273</v>
      </c>
      <c r="H3769">
        <v>815791200</v>
      </c>
    </row>
    <row r="3770" spans="2:8" x14ac:dyDescent="0.25">
      <c r="B3770" s="1">
        <v>38807</v>
      </c>
      <c r="C3770" s="4">
        <v>2.2589000000000001</v>
      </c>
      <c r="D3770" s="4">
        <v>2.2717999999999998</v>
      </c>
      <c r="E3770" s="4">
        <v>2.2229000000000001</v>
      </c>
      <c r="F3770" s="4">
        <v>2.2400000000000002</v>
      </c>
      <c r="G3770" s="4">
        <v>1.9295</v>
      </c>
      <c r="H3770">
        <v>815357200</v>
      </c>
    </row>
    <row r="3771" spans="2:8" x14ac:dyDescent="0.25">
      <c r="B3771" s="1">
        <v>38806</v>
      </c>
      <c r="C3771" s="4">
        <v>2.2435999999999998</v>
      </c>
      <c r="D3771" s="4">
        <v>2.2606999999999999</v>
      </c>
      <c r="E3771" s="4">
        <v>2.1974999999999998</v>
      </c>
      <c r="F3771" s="4">
        <v>2.2410999999999999</v>
      </c>
      <c r="G3771" s="4">
        <v>1.9303999999999999</v>
      </c>
      <c r="H3771">
        <v>1390650800</v>
      </c>
    </row>
    <row r="3772" spans="2:8" x14ac:dyDescent="0.25">
      <c r="B3772" s="1">
        <v>38805</v>
      </c>
      <c r="C3772" s="4">
        <v>2.1118000000000001</v>
      </c>
      <c r="D3772" s="4">
        <v>2.2328999999999999</v>
      </c>
      <c r="E3772" s="4">
        <v>2.0596000000000001</v>
      </c>
      <c r="F3772" s="4">
        <v>2.2261000000000002</v>
      </c>
      <c r="G3772" s="4">
        <v>1.9175</v>
      </c>
      <c r="H3772">
        <v>2346834000</v>
      </c>
    </row>
    <row r="3773" spans="2:8" x14ac:dyDescent="0.25">
      <c r="B3773" s="1">
        <v>38804</v>
      </c>
      <c r="C3773" s="4">
        <v>2.1295999999999999</v>
      </c>
      <c r="D3773" s="4">
        <v>2.1478999999999999</v>
      </c>
      <c r="E3773" s="4">
        <v>2.0804</v>
      </c>
      <c r="F3773" s="4">
        <v>2.0968</v>
      </c>
      <c r="G3773" s="4">
        <v>1.8061</v>
      </c>
      <c r="H3773">
        <v>1370322800</v>
      </c>
    </row>
    <row r="3774" spans="2:8" x14ac:dyDescent="0.25">
      <c r="B3774" s="1">
        <v>38803</v>
      </c>
      <c r="C3774" s="4">
        <v>2.1554000000000002</v>
      </c>
      <c r="D3774" s="4">
        <v>2.1920999999999999</v>
      </c>
      <c r="E3774" s="4">
        <v>2.1214</v>
      </c>
      <c r="F3774" s="4">
        <v>2.1254</v>
      </c>
      <c r="G3774" s="4">
        <v>1.8307</v>
      </c>
      <c r="H3774">
        <v>1108072000</v>
      </c>
    </row>
    <row r="3775" spans="2:8" x14ac:dyDescent="0.25">
      <c r="B3775" s="1">
        <v>38800</v>
      </c>
      <c r="C3775" s="4">
        <v>2.1518000000000002</v>
      </c>
      <c r="D3775" s="4">
        <v>2.1764000000000001</v>
      </c>
      <c r="E3775" s="4">
        <v>2.1082000000000001</v>
      </c>
      <c r="F3775" s="4">
        <v>2.1414</v>
      </c>
      <c r="G3775" s="4">
        <v>1.8445</v>
      </c>
      <c r="H3775">
        <v>1071980000</v>
      </c>
    </row>
    <row r="3776" spans="2:8" x14ac:dyDescent="0.25">
      <c r="B3776" s="1">
        <v>38799</v>
      </c>
      <c r="C3776" s="4">
        <v>2.2079</v>
      </c>
      <c r="D3776" s="4">
        <v>2.2107000000000001</v>
      </c>
      <c r="E3776" s="4">
        <v>2.1288999999999998</v>
      </c>
      <c r="F3776" s="4">
        <v>2.1486000000000001</v>
      </c>
      <c r="G3776" s="4">
        <v>1.8507</v>
      </c>
      <c r="H3776">
        <v>1427826400</v>
      </c>
    </row>
    <row r="3777" spans="2:8" x14ac:dyDescent="0.25">
      <c r="B3777" s="1">
        <v>38798</v>
      </c>
      <c r="C3777" s="4">
        <v>2.2200000000000002</v>
      </c>
      <c r="D3777" s="4">
        <v>2.2589000000000001</v>
      </c>
      <c r="E3777" s="4">
        <v>2.1882000000000001</v>
      </c>
      <c r="F3777" s="4">
        <v>2.2025000000000001</v>
      </c>
      <c r="G3777" s="4">
        <v>1.8972</v>
      </c>
      <c r="H3777">
        <v>1345895600</v>
      </c>
    </row>
    <row r="3778" spans="2:8" x14ac:dyDescent="0.25">
      <c r="B3778" s="1">
        <v>38797</v>
      </c>
      <c r="C3778" s="4">
        <v>2.2075</v>
      </c>
      <c r="D3778" s="4">
        <v>2.2978999999999998</v>
      </c>
      <c r="E3778" s="4">
        <v>2.1924999999999999</v>
      </c>
      <c r="F3778" s="4">
        <v>2.2075</v>
      </c>
      <c r="G3778" s="4">
        <v>1.9015</v>
      </c>
      <c r="H3778">
        <v>1345366400</v>
      </c>
    </row>
    <row r="3779" spans="2:8" x14ac:dyDescent="0.25">
      <c r="B3779" s="1">
        <v>38796</v>
      </c>
      <c r="C3779" s="4">
        <v>2.3292999999999999</v>
      </c>
      <c r="D3779" s="4">
        <v>2.3378999999999999</v>
      </c>
      <c r="E3779" s="4">
        <v>2.2810999999999999</v>
      </c>
      <c r="F3779" s="4">
        <v>2.2854000000000001</v>
      </c>
      <c r="G3779" s="4">
        <v>1.9684999999999999</v>
      </c>
      <c r="H3779">
        <v>605441200</v>
      </c>
    </row>
    <row r="3780" spans="2:8" x14ac:dyDescent="0.25">
      <c r="B3780" s="1">
        <v>38793</v>
      </c>
      <c r="C3780" s="4">
        <v>2.3125</v>
      </c>
      <c r="D3780" s="4">
        <v>2.3407</v>
      </c>
      <c r="E3780" s="4">
        <v>2.2896000000000001</v>
      </c>
      <c r="F3780" s="4">
        <v>2.3092999999999999</v>
      </c>
      <c r="G3780" s="4">
        <v>1.9891000000000001</v>
      </c>
      <c r="H3780">
        <v>812042000</v>
      </c>
    </row>
    <row r="3781" spans="2:8" x14ac:dyDescent="0.25">
      <c r="B3781" s="1">
        <v>38792</v>
      </c>
      <c r="C3781" s="4">
        <v>2.3875000000000002</v>
      </c>
      <c r="D3781" s="4">
        <v>2.3893</v>
      </c>
      <c r="E3781" s="4">
        <v>2.2964000000000002</v>
      </c>
      <c r="F3781" s="4">
        <v>2.2968000000000002</v>
      </c>
      <c r="G3781" s="4">
        <v>1.9783999999999999</v>
      </c>
      <c r="H3781">
        <v>749638400</v>
      </c>
    </row>
    <row r="3782" spans="2:8" x14ac:dyDescent="0.25">
      <c r="B3782" s="1">
        <v>38791</v>
      </c>
      <c r="C3782" s="4">
        <v>2.4182000000000001</v>
      </c>
      <c r="D3782" s="4">
        <v>2.4300000000000002</v>
      </c>
      <c r="E3782" s="4">
        <v>2.34</v>
      </c>
      <c r="F3782" s="4">
        <v>2.3654000000000002</v>
      </c>
      <c r="G3782" s="4">
        <v>2.0373999999999999</v>
      </c>
      <c r="H3782">
        <v>891996000</v>
      </c>
    </row>
    <row r="3783" spans="2:8" x14ac:dyDescent="0.25">
      <c r="B3783" s="1">
        <v>38790</v>
      </c>
      <c r="C3783" s="4">
        <v>2.3489</v>
      </c>
      <c r="D3783" s="4">
        <v>2.4043000000000001</v>
      </c>
      <c r="E3783" s="4">
        <v>2.3393000000000002</v>
      </c>
      <c r="F3783" s="4">
        <v>2.4043000000000001</v>
      </c>
      <c r="G3783" s="4">
        <v>2.0710000000000002</v>
      </c>
      <c r="H3783">
        <v>642020400</v>
      </c>
    </row>
    <row r="3784" spans="2:8" x14ac:dyDescent="0.25">
      <c r="B3784" s="1">
        <v>38789</v>
      </c>
      <c r="C3784" s="4">
        <v>2.3231999999999999</v>
      </c>
      <c r="D3784" s="4">
        <v>2.3671000000000002</v>
      </c>
      <c r="E3784" s="4">
        <v>2.3138999999999998</v>
      </c>
      <c r="F3784" s="4">
        <v>2.3456999999999999</v>
      </c>
      <c r="G3784" s="4">
        <v>2.0205000000000002</v>
      </c>
      <c r="H3784">
        <v>861187600</v>
      </c>
    </row>
    <row r="3785" spans="2:8" x14ac:dyDescent="0.25">
      <c r="B3785" s="1">
        <v>38786</v>
      </c>
      <c r="C3785" s="4">
        <v>2.2875000000000001</v>
      </c>
      <c r="D3785" s="4">
        <v>2.3031999999999999</v>
      </c>
      <c r="E3785" s="4">
        <v>2.2303999999999999</v>
      </c>
      <c r="F3785" s="4">
        <v>2.2568000000000001</v>
      </c>
      <c r="G3785" s="4">
        <v>1.9439</v>
      </c>
      <c r="H3785">
        <v>1043142800</v>
      </c>
    </row>
    <row r="3786" spans="2:8" x14ac:dyDescent="0.25">
      <c r="B3786" s="1">
        <v>38785</v>
      </c>
      <c r="C3786" s="4">
        <v>2.3563999999999998</v>
      </c>
      <c r="D3786" s="4">
        <v>2.3738999999999999</v>
      </c>
      <c r="E3786" s="4">
        <v>2.2789000000000001</v>
      </c>
      <c r="F3786" s="4">
        <v>2.2831999999999999</v>
      </c>
      <c r="G3786" s="4">
        <v>1.9666999999999999</v>
      </c>
      <c r="H3786">
        <v>799304800</v>
      </c>
    </row>
    <row r="3787" spans="2:8" x14ac:dyDescent="0.25">
      <c r="B3787" s="1">
        <v>38784</v>
      </c>
      <c r="C3787" s="4">
        <v>2.3675000000000002</v>
      </c>
      <c r="D3787" s="4">
        <v>2.4</v>
      </c>
      <c r="E3787" s="4">
        <v>2.3338999999999999</v>
      </c>
      <c r="F3787" s="4">
        <v>2.3450000000000002</v>
      </c>
      <c r="G3787" s="4">
        <v>2.0198999999999998</v>
      </c>
      <c r="H3787">
        <v>653251200</v>
      </c>
    </row>
    <row r="3788" spans="2:8" x14ac:dyDescent="0.25">
      <c r="B3788" s="1">
        <v>38783</v>
      </c>
      <c r="C3788" s="4">
        <v>2.3485999999999998</v>
      </c>
      <c r="D3788" s="4">
        <v>2.3893</v>
      </c>
      <c r="E3788" s="4">
        <v>2.3243</v>
      </c>
      <c r="F3788" s="4">
        <v>2.3681999999999999</v>
      </c>
      <c r="G3788" s="4">
        <v>2.0398999999999998</v>
      </c>
      <c r="H3788">
        <v>872877600</v>
      </c>
    </row>
    <row r="3789" spans="2:8" x14ac:dyDescent="0.25">
      <c r="B3789" s="1">
        <v>38782</v>
      </c>
      <c r="C3789" s="4">
        <v>2.4175</v>
      </c>
      <c r="D3789" s="4">
        <v>2.4186000000000001</v>
      </c>
      <c r="E3789" s="4">
        <v>2.3193000000000001</v>
      </c>
      <c r="F3789" s="4">
        <v>2.3386</v>
      </c>
      <c r="G3789" s="4">
        <v>2.0144000000000002</v>
      </c>
      <c r="H3789">
        <v>912665600</v>
      </c>
    </row>
    <row r="3790" spans="2:8" x14ac:dyDescent="0.25">
      <c r="B3790" s="1">
        <v>38779</v>
      </c>
      <c r="C3790" s="4">
        <v>2.4786000000000001</v>
      </c>
      <c r="D3790" s="4">
        <v>2.4967999999999999</v>
      </c>
      <c r="E3790" s="4">
        <v>2.4117999999999999</v>
      </c>
      <c r="F3790" s="4">
        <v>2.4186000000000001</v>
      </c>
      <c r="G3790" s="4">
        <v>2.0832999999999999</v>
      </c>
      <c r="H3790">
        <v>737668400</v>
      </c>
    </row>
    <row r="3791" spans="2:8" x14ac:dyDescent="0.25">
      <c r="B3791" s="1">
        <v>38778</v>
      </c>
      <c r="C3791" s="4">
        <v>2.4639000000000002</v>
      </c>
      <c r="D3791" s="4">
        <v>2.4996</v>
      </c>
      <c r="E3791" s="4">
        <v>2.4525000000000001</v>
      </c>
      <c r="F3791" s="4">
        <v>2.4861</v>
      </c>
      <c r="G3791" s="4">
        <v>2.1414</v>
      </c>
      <c r="H3791">
        <v>625273600</v>
      </c>
    </row>
    <row r="3792" spans="2:8" x14ac:dyDescent="0.25">
      <c r="B3792" s="1">
        <v>38777</v>
      </c>
      <c r="C3792" s="4">
        <v>2.4586000000000001</v>
      </c>
      <c r="D3792" s="4">
        <v>2.4817999999999998</v>
      </c>
      <c r="E3792" s="4">
        <v>2.4293</v>
      </c>
      <c r="F3792" s="4">
        <v>2.4679000000000002</v>
      </c>
      <c r="G3792" s="4">
        <v>2.1257000000000001</v>
      </c>
      <c r="H3792">
        <v>763817600</v>
      </c>
    </row>
    <row r="3793" spans="2:8" x14ac:dyDescent="0.25">
      <c r="B3793" s="1">
        <v>38776</v>
      </c>
      <c r="C3793" s="4">
        <v>2.5564</v>
      </c>
      <c r="D3793" s="4">
        <v>2.5857000000000001</v>
      </c>
      <c r="E3793" s="4">
        <v>2.4321000000000002</v>
      </c>
      <c r="F3793" s="4">
        <v>2.4460999999999999</v>
      </c>
      <c r="G3793" s="4">
        <v>2.1070000000000002</v>
      </c>
      <c r="H3793">
        <v>1266980400</v>
      </c>
    </row>
    <row r="3794" spans="2:8" x14ac:dyDescent="0.25">
      <c r="B3794" s="1">
        <v>38775</v>
      </c>
      <c r="C3794" s="4">
        <v>2.5710999999999999</v>
      </c>
      <c r="D3794" s="4">
        <v>2.5756999999999999</v>
      </c>
      <c r="E3794" s="4">
        <v>2.5232000000000001</v>
      </c>
      <c r="F3794" s="4">
        <v>2.5354000000000001</v>
      </c>
      <c r="G3794" s="4">
        <v>2.1839</v>
      </c>
      <c r="H3794">
        <v>791240800</v>
      </c>
    </row>
    <row r="3795" spans="2:8" x14ac:dyDescent="0.25">
      <c r="B3795" s="1">
        <v>38772</v>
      </c>
      <c r="C3795" s="4">
        <v>2.5764</v>
      </c>
      <c r="D3795" s="4">
        <v>2.6032000000000002</v>
      </c>
      <c r="E3795" s="4">
        <v>2.5428999999999999</v>
      </c>
      <c r="F3795" s="4">
        <v>2.5520999999999998</v>
      </c>
      <c r="G3795" s="4">
        <v>2.1983000000000001</v>
      </c>
      <c r="H3795">
        <v>534744000</v>
      </c>
    </row>
    <row r="3796" spans="2:8" x14ac:dyDescent="0.25">
      <c r="B3796" s="1">
        <v>38771</v>
      </c>
      <c r="C3796" s="4">
        <v>2.5638999999999998</v>
      </c>
      <c r="D3796" s="4">
        <v>2.6071</v>
      </c>
      <c r="E3796" s="4">
        <v>2.5510999999999999</v>
      </c>
      <c r="F3796" s="4">
        <v>2.5625</v>
      </c>
      <c r="G3796" s="4">
        <v>2.2071999999999998</v>
      </c>
      <c r="H3796">
        <v>856917600</v>
      </c>
    </row>
    <row r="3797" spans="2:8" x14ac:dyDescent="0.25">
      <c r="B3797" s="1">
        <v>38770</v>
      </c>
      <c r="C3797" s="4">
        <v>2.4643000000000002</v>
      </c>
      <c r="D3797" s="4">
        <v>2.5596000000000001</v>
      </c>
      <c r="E3797" s="4">
        <v>2.4285999999999999</v>
      </c>
      <c r="F3797" s="4">
        <v>2.5470999999999999</v>
      </c>
      <c r="G3797" s="4">
        <v>2.194</v>
      </c>
      <c r="H3797">
        <v>978238800</v>
      </c>
    </row>
    <row r="3798" spans="2:8" x14ac:dyDescent="0.25">
      <c r="B3798" s="1">
        <v>38769</v>
      </c>
      <c r="C3798" s="4">
        <v>2.5211000000000001</v>
      </c>
      <c r="D3798" s="4">
        <v>2.5286</v>
      </c>
      <c r="E3798" s="4">
        <v>2.4529000000000001</v>
      </c>
      <c r="F3798" s="4">
        <v>2.4670999999999998</v>
      </c>
      <c r="G3798" s="4">
        <v>2.1251000000000002</v>
      </c>
      <c r="H3798">
        <v>779606800</v>
      </c>
    </row>
    <row r="3799" spans="2:8" x14ac:dyDescent="0.25">
      <c r="B3799" s="1">
        <v>38765</v>
      </c>
      <c r="C3799" s="4">
        <v>2.5106999999999999</v>
      </c>
      <c r="D3799" s="4">
        <v>2.5318000000000001</v>
      </c>
      <c r="E3799" s="4">
        <v>2.4861</v>
      </c>
      <c r="F3799" s="4">
        <v>2.5104000000000002</v>
      </c>
      <c r="G3799" s="4">
        <v>2.1623000000000001</v>
      </c>
      <c r="H3799">
        <v>575999200</v>
      </c>
    </row>
    <row r="3800" spans="2:8" x14ac:dyDescent="0.25">
      <c r="B3800" s="1">
        <v>38764</v>
      </c>
      <c r="C3800" s="4">
        <v>2.4967999999999999</v>
      </c>
      <c r="D3800" s="4">
        <v>2.5360999999999998</v>
      </c>
      <c r="E3800" s="4">
        <v>2.4813999999999998</v>
      </c>
      <c r="F3800" s="4">
        <v>2.5204</v>
      </c>
      <c r="G3800" s="4">
        <v>2.1709000000000001</v>
      </c>
      <c r="H3800">
        <v>948175200</v>
      </c>
    </row>
    <row r="3801" spans="2:8" x14ac:dyDescent="0.25">
      <c r="B3801" s="1">
        <v>38763</v>
      </c>
      <c r="C3801" s="4">
        <v>2.3986000000000001</v>
      </c>
      <c r="D3801" s="4">
        <v>2.4864000000000002</v>
      </c>
      <c r="E3801" s="4">
        <v>2.3839000000000001</v>
      </c>
      <c r="F3801" s="4">
        <v>2.4721000000000002</v>
      </c>
      <c r="G3801" s="4">
        <v>2.1294</v>
      </c>
      <c r="H3801">
        <v>1159771200</v>
      </c>
    </row>
    <row r="3802" spans="2:8" x14ac:dyDescent="0.25">
      <c r="B3802" s="1">
        <v>38762</v>
      </c>
      <c r="C3802" s="4">
        <v>2.3250000000000002</v>
      </c>
      <c r="D3802" s="4">
        <v>2.4321000000000002</v>
      </c>
      <c r="E3802" s="4">
        <v>2.3214000000000001</v>
      </c>
      <c r="F3802" s="4">
        <v>2.4157000000000002</v>
      </c>
      <c r="G3802" s="4">
        <v>2.0808</v>
      </c>
      <c r="H3802">
        <v>1160938800</v>
      </c>
    </row>
    <row r="3803" spans="2:8" x14ac:dyDescent="0.25">
      <c r="B3803" s="1">
        <v>38761</v>
      </c>
      <c r="C3803" s="4">
        <v>2.3795999999999999</v>
      </c>
      <c r="D3803" s="4">
        <v>2.3839000000000001</v>
      </c>
      <c r="E3803" s="4">
        <v>2.3086000000000002</v>
      </c>
      <c r="F3803" s="4">
        <v>2.3111000000000002</v>
      </c>
      <c r="G3803" s="4">
        <v>1.9906999999999999</v>
      </c>
      <c r="H3803">
        <v>883498000</v>
      </c>
    </row>
    <row r="3804" spans="2:8" x14ac:dyDescent="0.25">
      <c r="B3804" s="1">
        <v>38758</v>
      </c>
      <c r="C3804" s="4">
        <v>2.3279000000000001</v>
      </c>
      <c r="D3804" s="4">
        <v>2.4167999999999998</v>
      </c>
      <c r="E3804" s="4">
        <v>2.2464</v>
      </c>
      <c r="F3804" s="4">
        <v>2.4039000000000001</v>
      </c>
      <c r="G3804" s="4">
        <v>2.0707</v>
      </c>
      <c r="H3804">
        <v>1760477600</v>
      </c>
    </row>
    <row r="3805" spans="2:8" x14ac:dyDescent="0.25">
      <c r="B3805" s="1">
        <v>38757</v>
      </c>
      <c r="C3805" s="4">
        <v>2.4679000000000002</v>
      </c>
      <c r="D3805" s="4">
        <v>2.4725000000000001</v>
      </c>
      <c r="E3805" s="4">
        <v>2.3046000000000002</v>
      </c>
      <c r="F3805" s="4">
        <v>2.3195999999999999</v>
      </c>
      <c r="G3805" s="4">
        <v>1.9981</v>
      </c>
      <c r="H3805">
        <v>1149764000</v>
      </c>
    </row>
    <row r="3806" spans="2:8" x14ac:dyDescent="0.25">
      <c r="B3806" s="1">
        <v>38756</v>
      </c>
      <c r="C3806" s="4">
        <v>2.4460999999999999</v>
      </c>
      <c r="D3806" s="4">
        <v>2.4670999999999998</v>
      </c>
      <c r="E3806" s="4">
        <v>2.3571</v>
      </c>
      <c r="F3806" s="4">
        <v>2.4575</v>
      </c>
      <c r="G3806" s="4">
        <v>2.1168</v>
      </c>
      <c r="H3806">
        <v>953114400</v>
      </c>
    </row>
    <row r="3807" spans="2:8" x14ac:dyDescent="0.25">
      <c r="B3807" s="1">
        <v>38755</v>
      </c>
      <c r="C3807" s="4">
        <v>2.4382000000000001</v>
      </c>
      <c r="D3807" s="4">
        <v>2.4813999999999998</v>
      </c>
      <c r="E3807" s="4">
        <v>2.3814000000000002</v>
      </c>
      <c r="F3807" s="4">
        <v>2.4142999999999999</v>
      </c>
      <c r="G3807" s="4">
        <v>2.0796000000000001</v>
      </c>
      <c r="H3807">
        <v>1388830800</v>
      </c>
    </row>
    <row r="3808" spans="2:8" x14ac:dyDescent="0.25">
      <c r="B3808" s="1">
        <v>38754</v>
      </c>
      <c r="C3808" s="4">
        <v>2.5720999999999998</v>
      </c>
      <c r="D3808" s="4">
        <v>2.5895999999999999</v>
      </c>
      <c r="E3808" s="4">
        <v>2.3835999999999999</v>
      </c>
      <c r="F3808" s="4">
        <v>2.4036</v>
      </c>
      <c r="G3808" s="4">
        <v>2.0703</v>
      </c>
      <c r="H3808">
        <v>1651767600</v>
      </c>
    </row>
    <row r="3809" spans="2:8" x14ac:dyDescent="0.25">
      <c r="B3809" s="1">
        <v>38751</v>
      </c>
      <c r="C3809" s="4">
        <v>2.58</v>
      </c>
      <c r="D3809" s="4">
        <v>2.5996000000000001</v>
      </c>
      <c r="E3809" s="4">
        <v>2.5371000000000001</v>
      </c>
      <c r="F3809" s="4">
        <v>2.5661</v>
      </c>
      <c r="G3809" s="4">
        <v>2.2103000000000002</v>
      </c>
      <c r="H3809">
        <v>692123600</v>
      </c>
    </row>
    <row r="3810" spans="2:8" x14ac:dyDescent="0.25">
      <c r="B3810" s="1">
        <v>38750</v>
      </c>
      <c r="C3810" s="4">
        <v>2.6821000000000002</v>
      </c>
      <c r="D3810" s="4">
        <v>2.6913999999999998</v>
      </c>
      <c r="E3810" s="4">
        <v>2.5731999999999999</v>
      </c>
      <c r="F3810" s="4">
        <v>2.5750000000000002</v>
      </c>
      <c r="G3810" s="4">
        <v>2.218</v>
      </c>
      <c r="H3810">
        <v>707322000</v>
      </c>
    </row>
    <row r="3811" spans="2:8" x14ac:dyDescent="0.25">
      <c r="B3811" s="1">
        <v>38749</v>
      </c>
      <c r="C3811" s="4">
        <v>2.6768000000000001</v>
      </c>
      <c r="D3811" s="4">
        <v>2.7307000000000001</v>
      </c>
      <c r="E3811" s="4">
        <v>2.6657000000000002</v>
      </c>
      <c r="F3811" s="4">
        <v>2.6936</v>
      </c>
      <c r="G3811" s="4">
        <v>2.3201000000000001</v>
      </c>
      <c r="H3811">
        <v>521186400</v>
      </c>
    </row>
    <row r="3812" spans="2:8" x14ac:dyDescent="0.25">
      <c r="B3812" s="1">
        <v>38748</v>
      </c>
      <c r="C3812" s="4">
        <v>2.6964000000000001</v>
      </c>
      <c r="D3812" s="4">
        <v>2.7263999999999999</v>
      </c>
      <c r="E3812" s="4">
        <v>2.6339000000000001</v>
      </c>
      <c r="F3812" s="4">
        <v>2.6968000000000001</v>
      </c>
      <c r="G3812" s="4">
        <v>2.3229000000000002</v>
      </c>
      <c r="H3812">
        <v>913542000</v>
      </c>
    </row>
    <row r="3813" spans="2:8" x14ac:dyDescent="0.25">
      <c r="B3813" s="1">
        <v>38747</v>
      </c>
      <c r="C3813" s="4">
        <v>2.5417999999999998</v>
      </c>
      <c r="D3813" s="4">
        <v>2.7357</v>
      </c>
      <c r="E3813" s="4">
        <v>2.5310999999999999</v>
      </c>
      <c r="F3813" s="4">
        <v>2.6785999999999999</v>
      </c>
      <c r="G3813" s="4">
        <v>2.3071999999999999</v>
      </c>
      <c r="H3813">
        <v>1398401200</v>
      </c>
    </row>
    <row r="3814" spans="2:8" x14ac:dyDescent="0.25">
      <c r="B3814" s="1">
        <v>38744</v>
      </c>
      <c r="C3814" s="4">
        <v>2.6053999999999999</v>
      </c>
      <c r="D3814" s="4">
        <v>2.6286</v>
      </c>
      <c r="E3814" s="4">
        <v>2.5392999999999999</v>
      </c>
      <c r="F3814" s="4">
        <v>2.5724999999999998</v>
      </c>
      <c r="G3814" s="4">
        <v>2.2159</v>
      </c>
      <c r="H3814">
        <v>953864800</v>
      </c>
    </row>
    <row r="3815" spans="2:8" x14ac:dyDescent="0.25">
      <c r="B3815" s="1">
        <v>38743</v>
      </c>
      <c r="C3815" s="4">
        <v>2.6617999999999999</v>
      </c>
      <c r="D3815" s="4">
        <v>2.6939000000000002</v>
      </c>
      <c r="E3815" s="4">
        <v>2.5689000000000002</v>
      </c>
      <c r="F3815" s="4">
        <v>2.5832000000000002</v>
      </c>
      <c r="G3815" s="4">
        <v>2.2250999999999999</v>
      </c>
      <c r="H3815">
        <v>1181387200</v>
      </c>
    </row>
    <row r="3816" spans="2:8" x14ac:dyDescent="0.25">
      <c r="B3816" s="1">
        <v>38742</v>
      </c>
      <c r="C3816" s="4">
        <v>2.7639</v>
      </c>
      <c r="D3816" s="4">
        <v>2.7679</v>
      </c>
      <c r="E3816" s="4">
        <v>2.6160999999999999</v>
      </c>
      <c r="F3816" s="4">
        <v>2.65</v>
      </c>
      <c r="G3816" s="4">
        <v>2.2826</v>
      </c>
      <c r="H3816">
        <v>1275786400</v>
      </c>
    </row>
    <row r="3817" spans="2:8" x14ac:dyDescent="0.25">
      <c r="B3817" s="1">
        <v>38741</v>
      </c>
      <c r="C3817" s="4">
        <v>2.8129</v>
      </c>
      <c r="D3817" s="4">
        <v>2.8363999999999998</v>
      </c>
      <c r="E3817" s="4">
        <v>2.7061000000000002</v>
      </c>
      <c r="F3817" s="4">
        <v>2.7157</v>
      </c>
      <c r="G3817" s="4">
        <v>2.3391999999999999</v>
      </c>
      <c r="H3817">
        <v>1142254400</v>
      </c>
    </row>
    <row r="3818" spans="2:8" x14ac:dyDescent="0.25">
      <c r="B3818" s="1">
        <v>38740</v>
      </c>
      <c r="C3818" s="4">
        <v>2.7179000000000002</v>
      </c>
      <c r="D3818" s="4">
        <v>2.8414000000000001</v>
      </c>
      <c r="E3818" s="4">
        <v>2.7143000000000002</v>
      </c>
      <c r="F3818" s="4">
        <v>2.7738999999999998</v>
      </c>
      <c r="G3818" s="4">
        <v>2.3894000000000002</v>
      </c>
      <c r="H3818">
        <v>1059730000</v>
      </c>
    </row>
    <row r="3819" spans="2:8" x14ac:dyDescent="0.25">
      <c r="B3819" s="1">
        <v>38737</v>
      </c>
      <c r="C3819" s="4">
        <v>2.8313999999999999</v>
      </c>
      <c r="D3819" s="4">
        <v>2.8586</v>
      </c>
      <c r="E3819" s="4">
        <v>2.7082000000000002</v>
      </c>
      <c r="F3819" s="4">
        <v>2.7174999999999998</v>
      </c>
      <c r="G3819" s="4">
        <v>2.3408000000000002</v>
      </c>
      <c r="H3819">
        <v>1134758800</v>
      </c>
    </row>
    <row r="3820" spans="2:8" x14ac:dyDescent="0.25">
      <c r="B3820" s="1">
        <v>38736</v>
      </c>
      <c r="C3820" s="4">
        <v>2.9018000000000002</v>
      </c>
      <c r="D3820" s="4">
        <v>2.9163999999999999</v>
      </c>
      <c r="E3820" s="4">
        <v>2.8121</v>
      </c>
      <c r="F3820" s="4">
        <v>2.8229000000000002</v>
      </c>
      <c r="G3820" s="4">
        <v>2.4315000000000002</v>
      </c>
      <c r="H3820">
        <v>1695848000</v>
      </c>
    </row>
    <row r="3821" spans="2:8" x14ac:dyDescent="0.25">
      <c r="B3821" s="1">
        <v>38735</v>
      </c>
      <c r="C3821" s="4">
        <v>2.9670999999999998</v>
      </c>
      <c r="D3821" s="4">
        <v>3.0017999999999998</v>
      </c>
      <c r="E3821" s="4">
        <v>2.9232</v>
      </c>
      <c r="F3821" s="4">
        <v>2.9460999999999999</v>
      </c>
      <c r="G3821" s="4">
        <v>2.5375999999999999</v>
      </c>
      <c r="H3821">
        <v>1200637200</v>
      </c>
    </row>
    <row r="3822" spans="2:8" x14ac:dyDescent="0.25">
      <c r="B3822" s="1">
        <v>38734</v>
      </c>
      <c r="C3822" s="4">
        <v>3.0607000000000002</v>
      </c>
      <c r="D3822" s="4">
        <v>3.085</v>
      </c>
      <c r="E3822" s="4">
        <v>2.9954000000000001</v>
      </c>
      <c r="F3822" s="4">
        <v>3.0253999999999999</v>
      </c>
      <c r="G3822" s="4">
        <v>2.6059000000000001</v>
      </c>
      <c r="H3822">
        <v>835623600</v>
      </c>
    </row>
    <row r="3823" spans="2:8" x14ac:dyDescent="0.25">
      <c r="B3823" s="1">
        <v>38730</v>
      </c>
      <c r="C3823" s="4">
        <v>3.0354000000000001</v>
      </c>
      <c r="D3823" s="4">
        <v>3.0718000000000001</v>
      </c>
      <c r="E3823" s="4">
        <v>3.0213999999999999</v>
      </c>
      <c r="F3823" s="4">
        <v>3.0568</v>
      </c>
      <c r="G3823" s="4">
        <v>2.633</v>
      </c>
      <c r="H3823">
        <v>776305600</v>
      </c>
    </row>
    <row r="3824" spans="2:8" x14ac:dyDescent="0.25">
      <c r="B3824" s="1">
        <v>38729</v>
      </c>
      <c r="C3824" s="4">
        <v>3.0346000000000002</v>
      </c>
      <c r="D3824" s="4">
        <v>3.0857000000000001</v>
      </c>
      <c r="E3824" s="4">
        <v>2.9864000000000002</v>
      </c>
      <c r="F3824" s="4">
        <v>3.0104000000000002</v>
      </c>
      <c r="G3824" s="4">
        <v>2.593</v>
      </c>
      <c r="H3824">
        <v>1280809600</v>
      </c>
    </row>
    <row r="3825" spans="2:8" x14ac:dyDescent="0.25">
      <c r="B3825" s="1">
        <v>38728</v>
      </c>
      <c r="C3825" s="4">
        <v>2.9943</v>
      </c>
      <c r="D3825" s="4">
        <v>3.0286</v>
      </c>
      <c r="E3825" s="4">
        <v>2.9496000000000002</v>
      </c>
      <c r="F3825" s="4">
        <v>2.9964</v>
      </c>
      <c r="G3825" s="4">
        <v>2.581</v>
      </c>
      <c r="H3825">
        <v>1493794400</v>
      </c>
    </row>
    <row r="3826" spans="2:8" x14ac:dyDescent="0.25">
      <c r="B3826" s="1">
        <v>38727</v>
      </c>
      <c r="C3826" s="4">
        <v>2.7231999999999998</v>
      </c>
      <c r="D3826" s="4">
        <v>2.9245999999999999</v>
      </c>
      <c r="E3826" s="4">
        <v>2.7082000000000002</v>
      </c>
      <c r="F3826" s="4">
        <v>2.8879000000000001</v>
      </c>
      <c r="G3826" s="4">
        <v>2.4874999999999998</v>
      </c>
      <c r="H3826">
        <v>2279869200</v>
      </c>
    </row>
    <row r="3827" spans="2:8" x14ac:dyDescent="0.25">
      <c r="B3827" s="1">
        <v>38726</v>
      </c>
      <c r="C3827" s="4">
        <v>2.7404000000000002</v>
      </c>
      <c r="D3827" s="4">
        <v>2.7570999999999999</v>
      </c>
      <c r="E3827" s="4">
        <v>2.7050000000000001</v>
      </c>
      <c r="F3827" s="4">
        <v>2.7161</v>
      </c>
      <c r="G3827" s="4">
        <v>2.3395000000000001</v>
      </c>
      <c r="H3827">
        <v>675040800</v>
      </c>
    </row>
    <row r="3828" spans="2:8" x14ac:dyDescent="0.25">
      <c r="B3828" s="1">
        <v>38723</v>
      </c>
      <c r="C3828" s="4">
        <v>2.6875</v>
      </c>
      <c r="D3828" s="4">
        <v>2.7393000000000001</v>
      </c>
      <c r="E3828" s="4">
        <v>2.6625000000000001</v>
      </c>
      <c r="F3828" s="4">
        <v>2.7250000000000001</v>
      </c>
      <c r="G3828" s="4">
        <v>2.3472</v>
      </c>
      <c r="H3828">
        <v>704457600</v>
      </c>
    </row>
    <row r="3829" spans="2:8" x14ac:dyDescent="0.25">
      <c r="B3829" s="1">
        <v>38722</v>
      </c>
      <c r="C3829" s="4">
        <v>2.6724999999999999</v>
      </c>
      <c r="D3829" s="4">
        <v>2.6749999999999998</v>
      </c>
      <c r="E3829" s="4">
        <v>2.6339000000000001</v>
      </c>
      <c r="F3829" s="4">
        <v>2.6564000000000001</v>
      </c>
      <c r="G3829" s="4">
        <v>2.2881999999999998</v>
      </c>
      <c r="H3829">
        <v>449422400</v>
      </c>
    </row>
    <row r="3830" spans="2:8" x14ac:dyDescent="0.25">
      <c r="B3830" s="1">
        <v>38721</v>
      </c>
      <c r="C3830" s="4">
        <v>2.6831999999999998</v>
      </c>
      <c r="D3830" s="4">
        <v>2.7136</v>
      </c>
      <c r="E3830" s="4">
        <v>2.6606999999999998</v>
      </c>
      <c r="F3830" s="4">
        <v>2.6775000000000002</v>
      </c>
      <c r="G3830" s="4">
        <v>2.3062999999999998</v>
      </c>
      <c r="H3830">
        <v>619603600</v>
      </c>
    </row>
    <row r="3831" spans="2:8" x14ac:dyDescent="0.25">
      <c r="B3831" s="1">
        <v>38720</v>
      </c>
      <c r="C3831" s="4">
        <v>2.585</v>
      </c>
      <c r="D3831" s="4">
        <v>2.6696</v>
      </c>
      <c r="E3831" s="4">
        <v>2.5804</v>
      </c>
      <c r="F3831" s="4">
        <v>2.6696</v>
      </c>
      <c r="G3831" s="4">
        <v>2.2995000000000001</v>
      </c>
      <c r="H3831">
        <v>807234400</v>
      </c>
    </row>
    <row r="3832" spans="2:8" x14ac:dyDescent="0.25">
      <c r="B3832" s="1">
        <v>38716</v>
      </c>
      <c r="C3832" s="4">
        <v>2.5325000000000002</v>
      </c>
      <c r="D3832" s="4">
        <v>2.5868000000000002</v>
      </c>
      <c r="E3832" s="4">
        <v>2.5121000000000002</v>
      </c>
      <c r="F3832" s="4">
        <v>2.5674999999999999</v>
      </c>
      <c r="G3832" s="4">
        <v>2.2115999999999998</v>
      </c>
      <c r="H3832">
        <v>624262800</v>
      </c>
    </row>
    <row r="3833" spans="2:8" x14ac:dyDescent="0.25">
      <c r="B3833" s="1">
        <v>38715</v>
      </c>
      <c r="C3833" s="4">
        <v>2.6349999999999998</v>
      </c>
      <c r="D3833" s="4">
        <v>2.6364000000000001</v>
      </c>
      <c r="E3833" s="4">
        <v>2.5507</v>
      </c>
      <c r="F3833" s="4">
        <v>2.5518000000000001</v>
      </c>
      <c r="G3833" s="4">
        <v>2.198</v>
      </c>
      <c r="H3833">
        <v>490025200</v>
      </c>
    </row>
    <row r="3834" spans="2:8" x14ac:dyDescent="0.25">
      <c r="B3834" s="1">
        <v>38714</v>
      </c>
      <c r="C3834" s="4">
        <v>2.6596000000000002</v>
      </c>
      <c r="D3834" s="4">
        <v>2.67</v>
      </c>
      <c r="E3834" s="4">
        <v>2.6185999999999998</v>
      </c>
      <c r="F3834" s="4">
        <v>2.6274999999999999</v>
      </c>
      <c r="G3834" s="4">
        <v>2.2631999999999999</v>
      </c>
      <c r="H3834">
        <v>398115200</v>
      </c>
    </row>
    <row r="3835" spans="2:8" x14ac:dyDescent="0.25">
      <c r="B3835" s="1">
        <v>38713</v>
      </c>
      <c r="C3835" s="4">
        <v>2.6429</v>
      </c>
      <c r="D3835" s="4">
        <v>2.6850000000000001</v>
      </c>
      <c r="E3835" s="4">
        <v>2.6410999999999998</v>
      </c>
      <c r="F3835" s="4">
        <v>2.6511</v>
      </c>
      <c r="G3835" s="4">
        <v>2.2835000000000001</v>
      </c>
      <c r="H3835">
        <v>590590000</v>
      </c>
    </row>
    <row r="3836" spans="2:8" x14ac:dyDescent="0.25">
      <c r="B3836" s="1">
        <v>38709</v>
      </c>
      <c r="C3836" s="4">
        <v>2.6488999999999998</v>
      </c>
      <c r="D3836" s="4">
        <v>2.6520999999999999</v>
      </c>
      <c r="E3836" s="4">
        <v>2.6179000000000001</v>
      </c>
      <c r="F3836" s="4">
        <v>2.6196000000000002</v>
      </c>
      <c r="G3836" s="4">
        <v>2.2565</v>
      </c>
      <c r="H3836">
        <v>229857600</v>
      </c>
    </row>
    <row r="3837" spans="2:8" x14ac:dyDescent="0.25">
      <c r="B3837" s="1">
        <v>38708</v>
      </c>
      <c r="C3837" s="4">
        <v>2.6396000000000002</v>
      </c>
      <c r="D3837" s="4">
        <v>2.6604000000000001</v>
      </c>
      <c r="E3837" s="4">
        <v>2.6286</v>
      </c>
      <c r="F3837" s="4">
        <v>2.6436000000000002</v>
      </c>
      <c r="G3837" s="4">
        <v>2.2770999999999999</v>
      </c>
      <c r="H3837">
        <v>370610800</v>
      </c>
    </row>
    <row r="3838" spans="2:8" x14ac:dyDescent="0.25">
      <c r="B3838" s="1">
        <v>38707</v>
      </c>
      <c r="C3838" s="4">
        <v>2.5929000000000002</v>
      </c>
      <c r="D3838" s="4">
        <v>2.6288999999999998</v>
      </c>
      <c r="E3838" s="4">
        <v>2.5907</v>
      </c>
      <c r="F3838" s="4">
        <v>2.625</v>
      </c>
      <c r="G3838" s="4">
        <v>2.2610999999999999</v>
      </c>
      <c r="H3838">
        <v>475736800</v>
      </c>
    </row>
    <row r="3839" spans="2:8" x14ac:dyDescent="0.25">
      <c r="B3839" s="1">
        <v>38706</v>
      </c>
      <c r="C3839" s="4">
        <v>2.5581999999999998</v>
      </c>
      <c r="D3839" s="4">
        <v>2.585</v>
      </c>
      <c r="E3839" s="4">
        <v>2.54</v>
      </c>
      <c r="F3839" s="4">
        <v>2.5754000000000001</v>
      </c>
      <c r="G3839" s="4">
        <v>2.2183000000000002</v>
      </c>
      <c r="H3839">
        <v>479108000</v>
      </c>
    </row>
    <row r="3840" spans="2:8" x14ac:dyDescent="0.25">
      <c r="B3840" s="1">
        <v>38705</v>
      </c>
      <c r="C3840" s="4">
        <v>2.5396000000000001</v>
      </c>
      <c r="D3840" s="4">
        <v>2.5929000000000002</v>
      </c>
      <c r="E3840" s="4">
        <v>2.5371000000000001</v>
      </c>
      <c r="F3840" s="4">
        <v>2.5493000000000001</v>
      </c>
      <c r="G3840" s="4">
        <v>2.1959</v>
      </c>
      <c r="H3840">
        <v>529295200</v>
      </c>
    </row>
    <row r="3841" spans="2:8" x14ac:dyDescent="0.25">
      <c r="B3841" s="1">
        <v>38702</v>
      </c>
      <c r="C3841" s="4">
        <v>2.5764</v>
      </c>
      <c r="D3841" s="4">
        <v>2.5821000000000001</v>
      </c>
      <c r="E3841" s="4">
        <v>2.5379</v>
      </c>
      <c r="F3841" s="4">
        <v>2.5396000000000001</v>
      </c>
      <c r="G3841" s="4">
        <v>2.1876000000000002</v>
      </c>
      <c r="H3841">
        <v>671171200</v>
      </c>
    </row>
    <row r="3842" spans="2:8" x14ac:dyDescent="0.25">
      <c r="B3842" s="1">
        <v>38701</v>
      </c>
      <c r="C3842" s="4">
        <v>2.5956999999999999</v>
      </c>
      <c r="D3842" s="4">
        <v>2.6021000000000001</v>
      </c>
      <c r="E3842" s="4">
        <v>2.5482</v>
      </c>
      <c r="F3842" s="4">
        <v>2.5779000000000001</v>
      </c>
      <c r="G3842" s="4">
        <v>2.2204999999999999</v>
      </c>
      <c r="H3842">
        <v>561162000</v>
      </c>
    </row>
    <row r="3843" spans="2:8" x14ac:dyDescent="0.25">
      <c r="B3843" s="1">
        <v>38700</v>
      </c>
      <c r="C3843" s="4">
        <v>2.5903999999999998</v>
      </c>
      <c r="D3843" s="4">
        <v>2.6179000000000001</v>
      </c>
      <c r="E3843" s="4">
        <v>2.5095999999999998</v>
      </c>
      <c r="F3843" s="4">
        <v>2.5718000000000001</v>
      </c>
      <c r="G3843" s="4">
        <v>2.2151999999999998</v>
      </c>
      <c r="H3843">
        <v>1450716400</v>
      </c>
    </row>
    <row r="3844" spans="2:8" x14ac:dyDescent="0.25">
      <c r="B3844" s="1">
        <v>38699</v>
      </c>
      <c r="C3844" s="4">
        <v>2.6732</v>
      </c>
      <c r="D3844" s="4">
        <v>2.6949999999999998</v>
      </c>
      <c r="E3844" s="4">
        <v>2.6503999999999999</v>
      </c>
      <c r="F3844" s="4">
        <v>2.6779000000000002</v>
      </c>
      <c r="G3844" s="4">
        <v>2.3066</v>
      </c>
      <c r="H3844">
        <v>493816400</v>
      </c>
    </row>
    <row r="3845" spans="2:8" x14ac:dyDescent="0.25">
      <c r="B3845" s="1">
        <v>38698</v>
      </c>
      <c r="C3845" s="4">
        <v>2.6739000000000002</v>
      </c>
      <c r="D3845" s="4">
        <v>2.6911</v>
      </c>
      <c r="E3845" s="4">
        <v>2.6629</v>
      </c>
      <c r="F3845" s="4">
        <v>2.6753999999999998</v>
      </c>
      <c r="G3845" s="4">
        <v>2.3045</v>
      </c>
      <c r="H3845">
        <v>524994400</v>
      </c>
    </row>
    <row r="3846" spans="2:8" x14ac:dyDescent="0.25">
      <c r="B3846" s="1">
        <v>38695</v>
      </c>
      <c r="C3846" s="4">
        <v>2.6503999999999999</v>
      </c>
      <c r="D3846" s="4">
        <v>2.6638999999999999</v>
      </c>
      <c r="E3846" s="4">
        <v>2.6196000000000002</v>
      </c>
      <c r="F3846" s="4">
        <v>2.6545999999999998</v>
      </c>
      <c r="G3846" s="4">
        <v>2.2866</v>
      </c>
      <c r="H3846">
        <v>555402400</v>
      </c>
    </row>
    <row r="3847" spans="2:8" x14ac:dyDescent="0.25">
      <c r="B3847" s="1">
        <v>38694</v>
      </c>
      <c r="C3847" s="4">
        <v>2.6143000000000001</v>
      </c>
      <c r="D3847" s="4">
        <v>2.6488999999999998</v>
      </c>
      <c r="E3847" s="4">
        <v>2.5929000000000002</v>
      </c>
      <c r="F3847" s="4">
        <v>2.6457000000000002</v>
      </c>
      <c r="G3847" s="4">
        <v>2.2789000000000001</v>
      </c>
      <c r="H3847">
        <v>790479200</v>
      </c>
    </row>
    <row r="3848" spans="2:8" x14ac:dyDescent="0.25">
      <c r="B3848" s="1">
        <v>38693</v>
      </c>
      <c r="C3848" s="4">
        <v>2.6511</v>
      </c>
      <c r="D3848" s="4">
        <v>2.6593</v>
      </c>
      <c r="E3848" s="4">
        <v>2.6114000000000002</v>
      </c>
      <c r="F3848" s="4">
        <v>2.6410999999999998</v>
      </c>
      <c r="G3848" s="4">
        <v>2.2749000000000001</v>
      </c>
      <c r="H3848">
        <v>679464800</v>
      </c>
    </row>
    <row r="3849" spans="2:8" x14ac:dyDescent="0.25">
      <c r="B3849" s="1">
        <v>38692</v>
      </c>
      <c r="C3849" s="4">
        <v>2.6404000000000001</v>
      </c>
      <c r="D3849" s="4">
        <v>2.6724999999999999</v>
      </c>
      <c r="E3849" s="4">
        <v>2.6196000000000002</v>
      </c>
      <c r="F3849" s="4">
        <v>2.6446000000000001</v>
      </c>
      <c r="G3849" s="4">
        <v>2.278</v>
      </c>
      <c r="H3849">
        <v>857029600</v>
      </c>
    </row>
    <row r="3850" spans="2:8" x14ac:dyDescent="0.25">
      <c r="B3850" s="1">
        <v>38691</v>
      </c>
      <c r="C3850" s="4">
        <v>2.5695999999999999</v>
      </c>
      <c r="D3850" s="4">
        <v>2.5903999999999998</v>
      </c>
      <c r="E3850" s="4">
        <v>2.5531999999999999</v>
      </c>
      <c r="F3850" s="4">
        <v>2.5649999999999999</v>
      </c>
      <c r="G3850" s="4">
        <v>2.2094</v>
      </c>
      <c r="H3850">
        <v>583671200</v>
      </c>
    </row>
    <row r="3851" spans="2:8" x14ac:dyDescent="0.25">
      <c r="B3851" s="1">
        <v>38688</v>
      </c>
      <c r="C3851" s="4">
        <v>2.5811000000000002</v>
      </c>
      <c r="D3851" s="4">
        <v>2.5979000000000001</v>
      </c>
      <c r="E3851" s="4">
        <v>2.5249999999999999</v>
      </c>
      <c r="F3851" s="4">
        <v>2.5939000000000001</v>
      </c>
      <c r="G3851" s="4">
        <v>2.2343000000000002</v>
      </c>
      <c r="H3851">
        <v>895762000</v>
      </c>
    </row>
    <row r="3852" spans="2:8" x14ac:dyDescent="0.25">
      <c r="B3852" s="1">
        <v>38687</v>
      </c>
      <c r="C3852" s="4">
        <v>2.4624999999999999</v>
      </c>
      <c r="D3852" s="4">
        <v>2.5617999999999999</v>
      </c>
      <c r="E3852" s="4">
        <v>2.4575</v>
      </c>
      <c r="F3852" s="4">
        <v>2.5571000000000002</v>
      </c>
      <c r="G3852" s="4">
        <v>2.2025999999999999</v>
      </c>
      <c r="H3852">
        <v>812893200</v>
      </c>
    </row>
    <row r="3853" spans="2:8" x14ac:dyDescent="0.25">
      <c r="B3853" s="1">
        <v>38686</v>
      </c>
      <c r="C3853" s="4">
        <v>2.4439000000000002</v>
      </c>
      <c r="D3853" s="4">
        <v>2.4588999999999999</v>
      </c>
      <c r="E3853" s="4">
        <v>2.4114</v>
      </c>
      <c r="F3853" s="4">
        <v>2.4220999999999999</v>
      </c>
      <c r="G3853" s="4">
        <v>2.0863</v>
      </c>
      <c r="H3853">
        <v>595674800</v>
      </c>
    </row>
    <row r="3854" spans="2:8" x14ac:dyDescent="0.25">
      <c r="B3854" s="1">
        <v>38685</v>
      </c>
      <c r="C3854" s="4">
        <v>2.4996</v>
      </c>
      <c r="D3854" s="4">
        <v>2.5106999999999999</v>
      </c>
      <c r="E3854" s="4">
        <v>2.4054000000000002</v>
      </c>
      <c r="F3854" s="4">
        <v>2.4321000000000002</v>
      </c>
      <c r="G3854" s="4">
        <v>2.0950000000000002</v>
      </c>
      <c r="H3854">
        <v>891433200</v>
      </c>
    </row>
    <row r="3855" spans="2:8" x14ac:dyDescent="0.25">
      <c r="B3855" s="1">
        <v>38684</v>
      </c>
      <c r="C3855" s="4">
        <v>2.5257000000000001</v>
      </c>
      <c r="D3855" s="4">
        <v>2.5381999999999998</v>
      </c>
      <c r="E3855" s="4">
        <v>2.4668000000000001</v>
      </c>
      <c r="F3855" s="4">
        <v>2.4878999999999998</v>
      </c>
      <c r="G3855" s="4">
        <v>2.1429</v>
      </c>
      <c r="H3855">
        <v>1018519600</v>
      </c>
    </row>
    <row r="3856" spans="2:8" x14ac:dyDescent="0.25">
      <c r="B3856" s="1">
        <v>38681</v>
      </c>
      <c r="C3856" s="4">
        <v>2.4163999999999999</v>
      </c>
      <c r="D3856" s="4">
        <v>2.4836</v>
      </c>
      <c r="E3856" s="4">
        <v>2.4106999999999998</v>
      </c>
      <c r="F3856" s="4">
        <v>2.4763999999999999</v>
      </c>
      <c r="G3856" s="4">
        <v>2.1331000000000002</v>
      </c>
      <c r="H3856">
        <v>395012800</v>
      </c>
    </row>
    <row r="3857" spans="2:8" x14ac:dyDescent="0.25">
      <c r="B3857" s="1">
        <v>38679</v>
      </c>
      <c r="C3857" s="4">
        <v>2.3885999999999998</v>
      </c>
      <c r="D3857" s="4">
        <v>2.4279000000000002</v>
      </c>
      <c r="E3857" s="4">
        <v>2.3818000000000001</v>
      </c>
      <c r="F3857" s="4">
        <v>2.3967999999999998</v>
      </c>
      <c r="G3857" s="4">
        <v>2.0644999999999998</v>
      </c>
      <c r="H3857">
        <v>485853200</v>
      </c>
    </row>
    <row r="3858" spans="2:8" x14ac:dyDescent="0.25">
      <c r="B3858" s="1">
        <v>38678</v>
      </c>
      <c r="C3858" s="4">
        <v>2.3157000000000001</v>
      </c>
      <c r="D3858" s="4">
        <v>2.3843000000000001</v>
      </c>
      <c r="E3858" s="4">
        <v>2.3043</v>
      </c>
      <c r="F3858" s="4">
        <v>2.3757000000000001</v>
      </c>
      <c r="G3858" s="4">
        <v>2.0464000000000002</v>
      </c>
      <c r="H3858">
        <v>540282400</v>
      </c>
    </row>
    <row r="3859" spans="2:8" x14ac:dyDescent="0.25">
      <c r="B3859" s="1">
        <v>38677</v>
      </c>
      <c r="C3859" s="4">
        <v>2.3149999999999999</v>
      </c>
      <c r="D3859" s="4">
        <v>2.3281999999999998</v>
      </c>
      <c r="E3859" s="4">
        <v>2.2757000000000001</v>
      </c>
      <c r="F3859" s="4">
        <v>2.3199999999999998</v>
      </c>
      <c r="G3859" s="4">
        <v>1.9984</v>
      </c>
      <c r="H3859">
        <v>511711200</v>
      </c>
    </row>
    <row r="3860" spans="2:8" x14ac:dyDescent="0.25">
      <c r="B3860" s="1">
        <v>38674</v>
      </c>
      <c r="C3860" s="4">
        <v>2.3325</v>
      </c>
      <c r="D3860" s="4">
        <v>2.3368000000000002</v>
      </c>
      <c r="E3860" s="4">
        <v>2.2989000000000002</v>
      </c>
      <c r="F3860" s="4">
        <v>2.3056999999999999</v>
      </c>
      <c r="G3860" s="4">
        <v>1.9861</v>
      </c>
      <c r="H3860">
        <v>524960800</v>
      </c>
    </row>
    <row r="3861" spans="2:8" x14ac:dyDescent="0.25">
      <c r="B3861" s="1">
        <v>38673</v>
      </c>
      <c r="C3861" s="4">
        <v>2.3424999999999998</v>
      </c>
      <c r="D3861" s="4">
        <v>2.3529</v>
      </c>
      <c r="E3861" s="4">
        <v>2.2946</v>
      </c>
      <c r="F3861" s="4">
        <v>2.3043</v>
      </c>
      <c r="G3861" s="4">
        <v>1.9847999999999999</v>
      </c>
      <c r="H3861">
        <v>676205600</v>
      </c>
    </row>
    <row r="3862" spans="2:8" x14ac:dyDescent="0.25">
      <c r="B3862" s="1">
        <v>38672</v>
      </c>
      <c r="C3862" s="4">
        <v>2.2553999999999998</v>
      </c>
      <c r="D3862" s="4">
        <v>2.3235999999999999</v>
      </c>
      <c r="E3862" s="4">
        <v>2.2532000000000001</v>
      </c>
      <c r="F3862" s="4">
        <v>2.3195999999999999</v>
      </c>
      <c r="G3862" s="4">
        <v>1.9981</v>
      </c>
      <c r="H3862">
        <v>784515200</v>
      </c>
    </row>
    <row r="3863" spans="2:8" x14ac:dyDescent="0.25">
      <c r="B3863" s="1">
        <v>38671</v>
      </c>
      <c r="C3863" s="4">
        <v>2.2000000000000002</v>
      </c>
      <c r="D3863" s="4">
        <v>2.2528999999999999</v>
      </c>
      <c r="E3863" s="4">
        <v>2.1949999999999998</v>
      </c>
      <c r="F3863" s="4">
        <v>2.2242999999999999</v>
      </c>
      <c r="G3863" s="4">
        <v>1.9158999999999999</v>
      </c>
      <c r="H3863">
        <v>536841200</v>
      </c>
    </row>
    <row r="3864" spans="2:8" x14ac:dyDescent="0.25">
      <c r="B3864" s="1">
        <v>38670</v>
      </c>
      <c r="C3864" s="4">
        <v>2.1979000000000002</v>
      </c>
      <c r="D3864" s="4">
        <v>2.2136</v>
      </c>
      <c r="E3864" s="4">
        <v>2.1753999999999998</v>
      </c>
      <c r="F3864" s="4">
        <v>2.1945999999999999</v>
      </c>
      <c r="G3864" s="4">
        <v>1.8904000000000001</v>
      </c>
      <c r="H3864">
        <v>369933200</v>
      </c>
    </row>
    <row r="3865" spans="2:8" x14ac:dyDescent="0.25">
      <c r="B3865" s="1">
        <v>38667</v>
      </c>
      <c r="C3865" s="4">
        <v>2.1979000000000002</v>
      </c>
      <c r="D3865" s="4">
        <v>2.2181999999999999</v>
      </c>
      <c r="E3865" s="4">
        <v>2.1907000000000001</v>
      </c>
      <c r="F3865" s="4">
        <v>2.1979000000000002</v>
      </c>
      <c r="G3865" s="4">
        <v>1.8932</v>
      </c>
      <c r="H3865">
        <v>425448800</v>
      </c>
    </row>
    <row r="3866" spans="2:8" x14ac:dyDescent="0.25">
      <c r="B3866" s="1">
        <v>38666</v>
      </c>
      <c r="C3866" s="4">
        <v>2.1657000000000002</v>
      </c>
      <c r="D3866" s="4">
        <v>2.1857000000000002</v>
      </c>
      <c r="E3866" s="4">
        <v>2.1074999999999999</v>
      </c>
      <c r="F3866" s="4">
        <v>2.1850000000000001</v>
      </c>
      <c r="G3866" s="4">
        <v>1.8821000000000001</v>
      </c>
      <c r="H3866">
        <v>665344400</v>
      </c>
    </row>
    <row r="3867" spans="2:8" x14ac:dyDescent="0.25">
      <c r="B3867" s="1">
        <v>38665</v>
      </c>
      <c r="C3867" s="4">
        <v>2.1429</v>
      </c>
      <c r="D3867" s="4">
        <v>2.1861000000000002</v>
      </c>
      <c r="E3867" s="4">
        <v>2.1429</v>
      </c>
      <c r="F3867" s="4">
        <v>2.1467999999999998</v>
      </c>
      <c r="G3867" s="4">
        <v>1.8492</v>
      </c>
      <c r="H3867">
        <v>552930000</v>
      </c>
    </row>
    <row r="3868" spans="2:8" x14ac:dyDescent="0.25">
      <c r="B3868" s="1">
        <v>38664</v>
      </c>
      <c r="C3868" s="4">
        <v>2.1410999999999998</v>
      </c>
      <c r="D3868" s="4">
        <v>2.1564000000000001</v>
      </c>
      <c r="E3868" s="4">
        <v>2.1107</v>
      </c>
      <c r="F3868" s="4">
        <v>2.1393</v>
      </c>
      <c r="G3868" s="4">
        <v>1.8427</v>
      </c>
      <c r="H3868">
        <v>473765600</v>
      </c>
    </row>
    <row r="3869" spans="2:8" x14ac:dyDescent="0.25">
      <c r="B3869" s="1">
        <v>38663</v>
      </c>
      <c r="C3869" s="4">
        <v>2.1732</v>
      </c>
      <c r="D3869" s="4">
        <v>2.2025000000000001</v>
      </c>
      <c r="E3869" s="4">
        <v>2.1478999999999999</v>
      </c>
      <c r="F3869" s="4">
        <v>2.1511</v>
      </c>
      <c r="G3869" s="4">
        <v>1.8529</v>
      </c>
      <c r="H3869">
        <v>638831200</v>
      </c>
    </row>
    <row r="3870" spans="2:8" x14ac:dyDescent="0.25">
      <c r="B3870" s="1">
        <v>38660</v>
      </c>
      <c r="C3870" s="4">
        <v>2.1554000000000002</v>
      </c>
      <c r="D3870" s="4">
        <v>2.1871</v>
      </c>
      <c r="E3870" s="4">
        <v>2.1293000000000002</v>
      </c>
      <c r="F3870" s="4">
        <v>2.1839</v>
      </c>
      <c r="G3870" s="4">
        <v>1.8812</v>
      </c>
      <c r="H3870">
        <v>878035200</v>
      </c>
    </row>
    <row r="3871" spans="2:8" x14ac:dyDescent="0.25">
      <c r="B3871" s="1">
        <v>38659</v>
      </c>
      <c r="C3871" s="4">
        <v>2.1520999999999999</v>
      </c>
      <c r="D3871" s="4">
        <v>2.2256999999999998</v>
      </c>
      <c r="E3871" s="4">
        <v>2.1454</v>
      </c>
      <c r="F3871" s="4">
        <v>2.2088999999999999</v>
      </c>
      <c r="G3871" s="4">
        <v>1.9027000000000001</v>
      </c>
      <c r="H3871">
        <v>884382800</v>
      </c>
    </row>
    <row r="3872" spans="2:8" x14ac:dyDescent="0.25">
      <c r="B3872" s="1">
        <v>38658</v>
      </c>
      <c r="C3872" s="4">
        <v>2.0613999999999999</v>
      </c>
      <c r="D3872" s="4">
        <v>2.1429</v>
      </c>
      <c r="E3872" s="4">
        <v>2.0571000000000002</v>
      </c>
      <c r="F3872" s="4">
        <v>2.1410999999999998</v>
      </c>
      <c r="G3872" s="4">
        <v>1.8442000000000001</v>
      </c>
      <c r="H3872">
        <v>857060400</v>
      </c>
    </row>
    <row r="3873" spans="2:8" x14ac:dyDescent="0.25">
      <c r="B3873" s="1">
        <v>38657</v>
      </c>
      <c r="C3873" s="4">
        <v>2.0442999999999998</v>
      </c>
      <c r="D3873" s="4">
        <v>2.0764</v>
      </c>
      <c r="E3873" s="4">
        <v>2.0310999999999999</v>
      </c>
      <c r="F3873" s="4">
        <v>2.0535999999999999</v>
      </c>
      <c r="G3873" s="4">
        <v>1.7688999999999999</v>
      </c>
      <c r="H3873">
        <v>749686000</v>
      </c>
    </row>
    <row r="3874" spans="2:8" x14ac:dyDescent="0.25">
      <c r="B3874" s="1">
        <v>38656</v>
      </c>
      <c r="C3874" s="4">
        <v>1.9714</v>
      </c>
      <c r="D3874" s="4">
        <v>2.0707</v>
      </c>
      <c r="E3874" s="4">
        <v>1.9554</v>
      </c>
      <c r="F3874" s="4">
        <v>2.0568</v>
      </c>
      <c r="G3874" s="4">
        <v>1.7716000000000001</v>
      </c>
      <c r="H3874">
        <v>940844800</v>
      </c>
    </row>
    <row r="3875" spans="2:8" x14ac:dyDescent="0.25">
      <c r="B3875" s="1">
        <v>38653</v>
      </c>
      <c r="C3875" s="4">
        <v>2.0013999999999998</v>
      </c>
      <c r="D3875" s="4">
        <v>2.0154000000000001</v>
      </c>
      <c r="E3875" s="4">
        <v>1.9346000000000001</v>
      </c>
      <c r="F3875" s="4">
        <v>1.9454</v>
      </c>
      <c r="G3875" s="4">
        <v>1.6757</v>
      </c>
      <c r="H3875">
        <v>769787200</v>
      </c>
    </row>
    <row r="3876" spans="2:8" x14ac:dyDescent="0.25">
      <c r="B3876" s="1">
        <v>38652</v>
      </c>
      <c r="C3876" s="4">
        <v>2.0354000000000001</v>
      </c>
      <c r="D3876" s="4">
        <v>2.0360999999999998</v>
      </c>
      <c r="E3876" s="4">
        <v>1.9789000000000001</v>
      </c>
      <c r="F3876" s="4">
        <v>1.9789000000000001</v>
      </c>
      <c r="G3876" s="4">
        <v>1.7045999999999999</v>
      </c>
      <c r="H3876">
        <v>411541200</v>
      </c>
    </row>
    <row r="3877" spans="2:8" x14ac:dyDescent="0.25">
      <c r="B3877" s="1">
        <v>38651</v>
      </c>
      <c r="C3877" s="4">
        <v>2.0099999999999998</v>
      </c>
      <c r="D3877" s="4">
        <v>2.0556999999999999</v>
      </c>
      <c r="E3877" s="4">
        <v>1.9971000000000001</v>
      </c>
      <c r="F3877" s="4">
        <v>2.0367999999999999</v>
      </c>
      <c r="G3877" s="4">
        <v>1.7544</v>
      </c>
      <c r="H3877">
        <v>631593200</v>
      </c>
    </row>
    <row r="3878" spans="2:8" x14ac:dyDescent="0.25">
      <c r="B3878" s="1">
        <v>38650</v>
      </c>
      <c r="C3878" s="4">
        <v>2.0143</v>
      </c>
      <c r="D3878" s="4">
        <v>2.0304000000000002</v>
      </c>
      <c r="E3878" s="4">
        <v>1.9888999999999999</v>
      </c>
      <c r="F3878" s="4">
        <v>2.0036</v>
      </c>
      <c r="G3878" s="4">
        <v>1.7258</v>
      </c>
      <c r="H3878">
        <v>465127600</v>
      </c>
    </row>
    <row r="3879" spans="2:8" x14ac:dyDescent="0.25">
      <c r="B3879" s="1">
        <v>38649</v>
      </c>
      <c r="C3879" s="4">
        <v>1.9732000000000001</v>
      </c>
      <c r="D3879" s="4">
        <v>2.0282</v>
      </c>
      <c r="E3879" s="4">
        <v>1.9675</v>
      </c>
      <c r="F3879" s="4">
        <v>2.0282</v>
      </c>
      <c r="G3879" s="4">
        <v>1.7470000000000001</v>
      </c>
      <c r="H3879">
        <v>609753200</v>
      </c>
    </row>
    <row r="3880" spans="2:8" x14ac:dyDescent="0.25">
      <c r="B3880" s="1">
        <v>38646</v>
      </c>
      <c r="C3880" s="4">
        <v>2.0299999999999998</v>
      </c>
      <c r="D3880" s="4">
        <v>2.0350000000000001</v>
      </c>
      <c r="E3880" s="4">
        <v>1.9771000000000001</v>
      </c>
      <c r="F3880" s="4">
        <v>1.9879</v>
      </c>
      <c r="G3880" s="4">
        <v>1.7122999999999999</v>
      </c>
      <c r="H3880">
        <v>796726000</v>
      </c>
    </row>
    <row r="3881" spans="2:8" x14ac:dyDescent="0.25">
      <c r="B3881" s="1">
        <v>38645</v>
      </c>
      <c r="C3881" s="4">
        <v>1.9454</v>
      </c>
      <c r="D3881" s="4">
        <v>2.0179</v>
      </c>
      <c r="E3881" s="4">
        <v>1.9411</v>
      </c>
      <c r="F3881" s="4">
        <v>2.0049999999999999</v>
      </c>
      <c r="G3881" s="4">
        <v>1.7270000000000001</v>
      </c>
      <c r="H3881">
        <v>1357762000</v>
      </c>
    </row>
    <row r="3882" spans="2:8" x14ac:dyDescent="0.25">
      <c r="B3882" s="1">
        <v>38644</v>
      </c>
      <c r="C3882" s="4">
        <v>1.8595999999999999</v>
      </c>
      <c r="D3882" s="4">
        <v>1.9629000000000001</v>
      </c>
      <c r="E3882" s="4">
        <v>1.8289</v>
      </c>
      <c r="F3882" s="4">
        <v>1.9621</v>
      </c>
      <c r="G3882" s="4">
        <v>1.6900999999999999</v>
      </c>
      <c r="H3882">
        <v>1008683200</v>
      </c>
    </row>
    <row r="3883" spans="2:8" x14ac:dyDescent="0.25">
      <c r="B3883" s="1">
        <v>38643</v>
      </c>
      <c r="C3883" s="4">
        <v>1.9017999999999999</v>
      </c>
      <c r="D3883" s="4">
        <v>1.9268000000000001</v>
      </c>
      <c r="E3883" s="4">
        <v>1.8643000000000001</v>
      </c>
      <c r="F3883" s="4">
        <v>1.8646</v>
      </c>
      <c r="G3883" s="4">
        <v>1.6061000000000001</v>
      </c>
      <c r="H3883">
        <v>609588000</v>
      </c>
    </row>
    <row r="3884" spans="2:8" x14ac:dyDescent="0.25">
      <c r="B3884" s="1">
        <v>38642</v>
      </c>
      <c r="C3884" s="4">
        <v>1.9278999999999999</v>
      </c>
      <c r="D3884" s="4">
        <v>1.9368000000000001</v>
      </c>
      <c r="E3884" s="4">
        <v>1.8814</v>
      </c>
      <c r="F3884" s="4">
        <v>1.9086000000000001</v>
      </c>
      <c r="G3884" s="4">
        <v>1.6439999999999999</v>
      </c>
      <c r="H3884">
        <v>616834400</v>
      </c>
    </row>
    <row r="3885" spans="2:8" x14ac:dyDescent="0.25">
      <c r="B3885" s="1">
        <v>38639</v>
      </c>
      <c r="C3885" s="4">
        <v>1.9296</v>
      </c>
      <c r="D3885" s="4">
        <v>1.9411</v>
      </c>
      <c r="E3885" s="4">
        <v>1.8854</v>
      </c>
      <c r="F3885" s="4">
        <v>1.9286000000000001</v>
      </c>
      <c r="G3885" s="4">
        <v>1.6612</v>
      </c>
      <c r="H3885">
        <v>1035552000</v>
      </c>
    </row>
    <row r="3886" spans="2:8" x14ac:dyDescent="0.25">
      <c r="B3886" s="1">
        <v>38638</v>
      </c>
      <c r="C3886" s="4">
        <v>1.7657</v>
      </c>
      <c r="D3886" s="4">
        <v>1.9268000000000001</v>
      </c>
      <c r="E3886" s="4">
        <v>1.7596000000000001</v>
      </c>
      <c r="F3886" s="4">
        <v>1.9193</v>
      </c>
      <c r="G3886" s="4">
        <v>1.6532</v>
      </c>
      <c r="H3886">
        <v>1865575600</v>
      </c>
    </row>
    <row r="3887" spans="2:8" x14ac:dyDescent="0.25">
      <c r="B3887" s="1">
        <v>38637</v>
      </c>
      <c r="C3887" s="4">
        <v>1.7375</v>
      </c>
      <c r="D3887" s="4">
        <v>1.7964</v>
      </c>
      <c r="E3887" s="4">
        <v>1.7096</v>
      </c>
      <c r="F3887" s="4">
        <v>1.7588999999999999</v>
      </c>
      <c r="G3887" s="4">
        <v>1.5150999999999999</v>
      </c>
      <c r="H3887">
        <v>2697486400</v>
      </c>
    </row>
    <row r="3888" spans="2:8" x14ac:dyDescent="0.25">
      <c r="B3888" s="1">
        <v>38636</v>
      </c>
      <c r="C3888" s="4">
        <v>1.8295999999999999</v>
      </c>
      <c r="D3888" s="4">
        <v>1.8525</v>
      </c>
      <c r="E3888" s="4">
        <v>1.8</v>
      </c>
      <c r="F3888" s="4">
        <v>1.8425</v>
      </c>
      <c r="G3888" s="4">
        <v>1.5871</v>
      </c>
      <c r="H3888">
        <v>1225884800</v>
      </c>
    </row>
    <row r="3889" spans="2:8" x14ac:dyDescent="0.25">
      <c r="B3889" s="1">
        <v>38635</v>
      </c>
      <c r="C3889" s="4">
        <v>1.8486</v>
      </c>
      <c r="D3889" s="4">
        <v>1.8539000000000001</v>
      </c>
      <c r="E3889" s="4">
        <v>1.7957000000000001</v>
      </c>
      <c r="F3889" s="4">
        <v>1.7988999999999999</v>
      </c>
      <c r="G3889" s="4">
        <v>1.5495000000000001</v>
      </c>
      <c r="H3889">
        <v>507505600</v>
      </c>
    </row>
    <row r="3890" spans="2:8" x14ac:dyDescent="0.25">
      <c r="B3890" s="1">
        <v>38632</v>
      </c>
      <c r="C3890" s="4">
        <v>1.8471</v>
      </c>
      <c r="D3890" s="4">
        <v>1.8546</v>
      </c>
      <c r="E3890" s="4">
        <v>1.8053999999999999</v>
      </c>
      <c r="F3890" s="4">
        <v>1.8321000000000001</v>
      </c>
      <c r="G3890" s="4">
        <v>1.5781000000000001</v>
      </c>
      <c r="H3890">
        <v>677882800</v>
      </c>
    </row>
    <row r="3891" spans="2:8" x14ac:dyDescent="0.25">
      <c r="B3891" s="1">
        <v>38631</v>
      </c>
      <c r="C3891" s="4">
        <v>1.9</v>
      </c>
      <c r="D3891" s="4">
        <v>1.9104000000000001</v>
      </c>
      <c r="E3891" s="4">
        <v>1.8168</v>
      </c>
      <c r="F3891" s="4">
        <v>1.8464</v>
      </c>
      <c r="G3891" s="4">
        <v>1.5904</v>
      </c>
      <c r="H3891">
        <v>757537200</v>
      </c>
    </row>
    <row r="3892" spans="2:8" x14ac:dyDescent="0.25">
      <c r="B3892" s="1">
        <v>38630</v>
      </c>
      <c r="C3892" s="4">
        <v>1.9403999999999999</v>
      </c>
      <c r="D3892" s="4">
        <v>1.9414</v>
      </c>
      <c r="E3892" s="4">
        <v>1.8838999999999999</v>
      </c>
      <c r="F3892" s="4">
        <v>1.885</v>
      </c>
      <c r="G3892" s="4">
        <v>1.6236999999999999</v>
      </c>
      <c r="H3892">
        <v>610769600</v>
      </c>
    </row>
    <row r="3893" spans="2:8" x14ac:dyDescent="0.25">
      <c r="B3893" s="1">
        <v>38629</v>
      </c>
      <c r="C3893" s="4">
        <v>1.9624999999999999</v>
      </c>
      <c r="D3893" s="4">
        <v>1.9767999999999999</v>
      </c>
      <c r="E3893" s="4">
        <v>1.9157</v>
      </c>
      <c r="F3893" s="4">
        <v>1.9196</v>
      </c>
      <c r="G3893" s="4">
        <v>1.6535</v>
      </c>
      <c r="H3893">
        <v>539459200</v>
      </c>
    </row>
    <row r="3894" spans="2:8" x14ac:dyDescent="0.25">
      <c r="B3894" s="1">
        <v>38628</v>
      </c>
      <c r="C3894" s="4">
        <v>1.9342999999999999</v>
      </c>
      <c r="D3894" s="4">
        <v>1.9479</v>
      </c>
      <c r="E3894" s="4">
        <v>1.9171</v>
      </c>
      <c r="F3894" s="4">
        <v>1.9442999999999999</v>
      </c>
      <c r="G3894" s="4">
        <v>1.6747000000000001</v>
      </c>
      <c r="H3894">
        <v>507553200</v>
      </c>
    </row>
    <row r="3895" spans="2:8" x14ac:dyDescent="0.25">
      <c r="B3895" s="1">
        <v>38625</v>
      </c>
      <c r="C3895" s="4">
        <v>1.8689</v>
      </c>
      <c r="D3895" s="4">
        <v>1.9160999999999999</v>
      </c>
      <c r="E3895" s="4">
        <v>1.8529</v>
      </c>
      <c r="F3895" s="4">
        <v>1.9146000000000001</v>
      </c>
      <c r="G3895" s="4">
        <v>1.6492</v>
      </c>
      <c r="H3895">
        <v>531633200</v>
      </c>
    </row>
    <row r="3896" spans="2:8" x14ac:dyDescent="0.25">
      <c r="B3896" s="1">
        <v>38624</v>
      </c>
      <c r="C3896" s="4">
        <v>1.8295999999999999</v>
      </c>
      <c r="D3896" s="4">
        <v>1.8782000000000001</v>
      </c>
      <c r="E3896" s="4">
        <v>1.8146</v>
      </c>
      <c r="F3896" s="4">
        <v>1.8693</v>
      </c>
      <c r="G3896" s="4">
        <v>1.6101000000000001</v>
      </c>
      <c r="H3896">
        <v>636846000</v>
      </c>
    </row>
    <row r="3897" spans="2:8" x14ac:dyDescent="0.25">
      <c r="B3897" s="1">
        <v>38623</v>
      </c>
      <c r="C3897" s="4">
        <v>1.8954</v>
      </c>
      <c r="D3897" s="4">
        <v>1.8968</v>
      </c>
      <c r="E3897" s="4">
        <v>1.8068</v>
      </c>
      <c r="F3897" s="4">
        <v>1.8243</v>
      </c>
      <c r="G3897" s="4">
        <v>1.5713999999999999</v>
      </c>
      <c r="H3897">
        <v>1125544000</v>
      </c>
    </row>
    <row r="3898" spans="2:8" x14ac:dyDescent="0.25">
      <c r="B3898" s="1">
        <v>38622</v>
      </c>
      <c r="C3898" s="4">
        <v>1.9257</v>
      </c>
      <c r="D3898" s="4">
        <v>1.9371</v>
      </c>
      <c r="E3898" s="4">
        <v>1.9081999999999999</v>
      </c>
      <c r="F3898" s="4">
        <v>1.9086000000000001</v>
      </c>
      <c r="G3898" s="4">
        <v>1.6439999999999999</v>
      </c>
      <c r="H3898">
        <v>341703600</v>
      </c>
    </row>
    <row r="3899" spans="2:8" x14ac:dyDescent="0.25">
      <c r="B3899" s="1">
        <v>38621</v>
      </c>
      <c r="C3899" s="4">
        <v>1.9296</v>
      </c>
      <c r="D3899" s="4">
        <v>1.9486000000000001</v>
      </c>
      <c r="E3899" s="4">
        <v>1.9043000000000001</v>
      </c>
      <c r="F3899" s="4">
        <v>1.9229000000000001</v>
      </c>
      <c r="G3899" s="4">
        <v>1.6563000000000001</v>
      </c>
      <c r="H3899">
        <v>546562800</v>
      </c>
    </row>
    <row r="3900" spans="2:8" x14ac:dyDescent="0.25">
      <c r="B3900" s="1">
        <v>38618</v>
      </c>
      <c r="C3900" s="4">
        <v>1.8607</v>
      </c>
      <c r="D3900" s="4">
        <v>1.9107000000000001</v>
      </c>
      <c r="E3900" s="4">
        <v>1.8513999999999999</v>
      </c>
      <c r="F3900" s="4">
        <v>1.9</v>
      </c>
      <c r="G3900" s="4">
        <v>1.6366000000000001</v>
      </c>
      <c r="H3900">
        <v>558457200</v>
      </c>
    </row>
    <row r="3901" spans="2:8" x14ac:dyDescent="0.25">
      <c r="B3901" s="1">
        <v>38617</v>
      </c>
      <c r="C3901" s="4">
        <v>1.8529</v>
      </c>
      <c r="D3901" s="4">
        <v>1.8738999999999999</v>
      </c>
      <c r="E3901" s="4">
        <v>1.8329</v>
      </c>
      <c r="F3901" s="4">
        <v>1.8535999999999999</v>
      </c>
      <c r="G3901" s="4">
        <v>1.5966</v>
      </c>
      <c r="H3901">
        <v>463727600</v>
      </c>
    </row>
    <row r="3902" spans="2:8" x14ac:dyDescent="0.25">
      <c r="B3902" s="1">
        <v>38616</v>
      </c>
      <c r="C3902" s="4">
        <v>1.8914</v>
      </c>
      <c r="D3902" s="4">
        <v>1.8946000000000001</v>
      </c>
      <c r="E3902" s="4">
        <v>1.8521000000000001</v>
      </c>
      <c r="F3902" s="4">
        <v>1.8611</v>
      </c>
      <c r="G3902" s="4">
        <v>1.6031</v>
      </c>
      <c r="H3902">
        <v>434747600</v>
      </c>
    </row>
    <row r="3903" spans="2:8" x14ac:dyDescent="0.25">
      <c r="B3903" s="1">
        <v>38615</v>
      </c>
      <c r="C3903" s="4">
        <v>1.8925000000000001</v>
      </c>
      <c r="D3903" s="4">
        <v>1.9218</v>
      </c>
      <c r="E3903" s="4">
        <v>1.89</v>
      </c>
      <c r="F3903" s="4">
        <v>1.8996</v>
      </c>
      <c r="G3903" s="4">
        <v>1.6363000000000001</v>
      </c>
      <c r="H3903">
        <v>819828800</v>
      </c>
    </row>
    <row r="3904" spans="2:8" x14ac:dyDescent="0.25">
      <c r="B3904" s="1">
        <v>38614</v>
      </c>
      <c r="C3904" s="4">
        <v>1.8231999999999999</v>
      </c>
      <c r="D3904" s="4">
        <v>1.8889</v>
      </c>
      <c r="E3904" s="4">
        <v>1.8231999999999999</v>
      </c>
      <c r="F3904" s="4">
        <v>1.88</v>
      </c>
      <c r="G3904" s="4">
        <v>1.6194</v>
      </c>
      <c r="H3904">
        <v>783731200</v>
      </c>
    </row>
    <row r="3905" spans="2:8" x14ac:dyDescent="0.25">
      <c r="B3905" s="1">
        <v>38611</v>
      </c>
      <c r="C3905" s="4">
        <v>1.7939000000000001</v>
      </c>
      <c r="D3905" s="4">
        <v>1.8289</v>
      </c>
      <c r="E3905" s="4">
        <v>1.7839</v>
      </c>
      <c r="F3905" s="4">
        <v>1.8289</v>
      </c>
      <c r="G3905" s="4">
        <v>1.5753999999999999</v>
      </c>
      <c r="H3905">
        <v>591004400</v>
      </c>
    </row>
    <row r="3906" spans="2:8" x14ac:dyDescent="0.25">
      <c r="B3906" s="1">
        <v>38610</v>
      </c>
      <c r="C3906" s="4">
        <v>1.7857000000000001</v>
      </c>
      <c r="D3906" s="4">
        <v>1.7921</v>
      </c>
      <c r="E3906" s="4">
        <v>1.7618</v>
      </c>
      <c r="F3906" s="4">
        <v>1.7810999999999999</v>
      </c>
      <c r="G3906" s="4">
        <v>1.5341</v>
      </c>
      <c r="H3906">
        <v>415156000</v>
      </c>
    </row>
    <row r="3907" spans="2:8" x14ac:dyDescent="0.25">
      <c r="B3907" s="1">
        <v>38609</v>
      </c>
      <c r="C3907" s="4">
        <v>1.8236000000000001</v>
      </c>
      <c r="D3907" s="4">
        <v>1.8282</v>
      </c>
      <c r="E3907" s="4">
        <v>1.7664</v>
      </c>
      <c r="F3907" s="4">
        <v>1.7718</v>
      </c>
      <c r="G3907" s="4">
        <v>1.5262</v>
      </c>
      <c r="H3907">
        <v>474426400</v>
      </c>
    </row>
    <row r="3908" spans="2:8" x14ac:dyDescent="0.25">
      <c r="B3908" s="1">
        <v>38608</v>
      </c>
      <c r="C3908" s="4">
        <v>1.8221000000000001</v>
      </c>
      <c r="D3908" s="4">
        <v>1.8318000000000001</v>
      </c>
      <c r="E3908" s="4">
        <v>1.7970999999999999</v>
      </c>
      <c r="F3908" s="4">
        <v>1.8149999999999999</v>
      </c>
      <c r="G3908" s="4">
        <v>1.5633999999999999</v>
      </c>
      <c r="H3908">
        <v>492884000</v>
      </c>
    </row>
    <row r="3909" spans="2:8" x14ac:dyDescent="0.25">
      <c r="B3909" s="1">
        <v>38607</v>
      </c>
      <c r="C3909" s="4">
        <v>1.825</v>
      </c>
      <c r="D3909" s="4">
        <v>1.8439000000000001</v>
      </c>
      <c r="E3909" s="4">
        <v>1.8064</v>
      </c>
      <c r="F3909" s="4">
        <v>1.8357000000000001</v>
      </c>
      <c r="G3909" s="4">
        <v>1.5811999999999999</v>
      </c>
      <c r="H3909">
        <v>452796400</v>
      </c>
    </row>
    <row r="3910" spans="2:8" x14ac:dyDescent="0.25">
      <c r="B3910" s="1">
        <v>38604</v>
      </c>
      <c r="C3910" s="4">
        <v>1.7882</v>
      </c>
      <c r="D3910" s="4">
        <v>1.8339000000000001</v>
      </c>
      <c r="E3910" s="4">
        <v>1.7782</v>
      </c>
      <c r="F3910" s="4">
        <v>1.8325</v>
      </c>
      <c r="G3910" s="4">
        <v>1.5784</v>
      </c>
      <c r="H3910">
        <v>615641600</v>
      </c>
    </row>
    <row r="3911" spans="2:8" x14ac:dyDescent="0.25">
      <c r="B3911" s="1">
        <v>38603</v>
      </c>
      <c r="C3911" s="4">
        <v>1.7625</v>
      </c>
      <c r="D3911" s="4">
        <v>1.79</v>
      </c>
      <c r="E3911" s="4">
        <v>1.7549999999999999</v>
      </c>
      <c r="F3911" s="4">
        <v>1.7779</v>
      </c>
      <c r="G3911" s="4">
        <v>1.5314000000000001</v>
      </c>
      <c r="H3911">
        <v>702640400</v>
      </c>
    </row>
    <row r="3912" spans="2:8" x14ac:dyDescent="0.25">
      <c r="B3912" s="1">
        <v>38602</v>
      </c>
      <c r="C3912" s="4">
        <v>1.7518</v>
      </c>
      <c r="D3912" s="4">
        <v>1.7643</v>
      </c>
      <c r="E3912" s="4">
        <v>1.7114</v>
      </c>
      <c r="F3912" s="4">
        <v>1.7385999999999999</v>
      </c>
      <c r="G3912" s="4">
        <v>1.4975000000000001</v>
      </c>
      <c r="H3912">
        <v>963074000</v>
      </c>
    </row>
    <row r="3913" spans="2:8" x14ac:dyDescent="0.25">
      <c r="B3913" s="1">
        <v>38601</v>
      </c>
      <c r="C3913" s="4">
        <v>1.6678999999999999</v>
      </c>
      <c r="D3913" s="4">
        <v>1.7457</v>
      </c>
      <c r="E3913" s="4">
        <v>1.6625000000000001</v>
      </c>
      <c r="F3913" s="4">
        <v>1.7428999999999999</v>
      </c>
      <c r="G3913" s="4">
        <v>1.5012000000000001</v>
      </c>
      <c r="H3913">
        <v>818619200</v>
      </c>
    </row>
    <row r="3914" spans="2:8" x14ac:dyDescent="0.25">
      <c r="B3914" s="1">
        <v>38597</v>
      </c>
      <c r="C3914" s="4">
        <v>1.6536</v>
      </c>
      <c r="D3914" s="4">
        <v>1.6714</v>
      </c>
      <c r="E3914" s="4">
        <v>1.6471</v>
      </c>
      <c r="F3914" s="4">
        <v>1.6507000000000001</v>
      </c>
      <c r="G3914" s="4">
        <v>1.4218999999999999</v>
      </c>
      <c r="H3914">
        <v>222378800</v>
      </c>
    </row>
    <row r="3915" spans="2:8" x14ac:dyDescent="0.25">
      <c r="B3915" s="1">
        <v>38596</v>
      </c>
      <c r="C3915" s="4">
        <v>1.6786000000000001</v>
      </c>
      <c r="D3915" s="4">
        <v>1.6846000000000001</v>
      </c>
      <c r="E3915" s="4">
        <v>1.6460999999999999</v>
      </c>
      <c r="F3915" s="4">
        <v>1.6520999999999999</v>
      </c>
      <c r="G3915" s="4">
        <v>1.4231</v>
      </c>
      <c r="H3915">
        <v>356367200</v>
      </c>
    </row>
    <row r="3916" spans="2:8" x14ac:dyDescent="0.25">
      <c r="B3916" s="1">
        <v>38595</v>
      </c>
      <c r="C3916" s="4">
        <v>1.6736</v>
      </c>
      <c r="D3916" s="4">
        <v>1.6796</v>
      </c>
      <c r="E3916" s="4">
        <v>1.6525000000000001</v>
      </c>
      <c r="F3916" s="4">
        <v>1.6746000000000001</v>
      </c>
      <c r="G3916" s="4">
        <v>1.4424999999999999</v>
      </c>
      <c r="H3916">
        <v>402956400</v>
      </c>
    </row>
    <row r="3917" spans="2:8" x14ac:dyDescent="0.25">
      <c r="B3917" s="1">
        <v>38594</v>
      </c>
      <c r="C3917" s="4">
        <v>1.6425000000000001</v>
      </c>
      <c r="D3917" s="4">
        <v>1.6711</v>
      </c>
      <c r="E3917" s="4">
        <v>1.64</v>
      </c>
      <c r="F3917" s="4">
        <v>1.6632</v>
      </c>
      <c r="G3917" s="4">
        <v>1.4326000000000001</v>
      </c>
      <c r="H3917">
        <v>518761600</v>
      </c>
    </row>
    <row r="3918" spans="2:8" x14ac:dyDescent="0.25">
      <c r="B3918" s="1">
        <v>38593</v>
      </c>
      <c r="C3918" s="4">
        <v>1.6168</v>
      </c>
      <c r="D3918" s="4">
        <v>1.6438999999999999</v>
      </c>
      <c r="E3918" s="4">
        <v>1.6164000000000001</v>
      </c>
      <c r="F3918" s="4">
        <v>1.6371</v>
      </c>
      <c r="G3918" s="4">
        <v>1.4101999999999999</v>
      </c>
      <c r="H3918">
        <v>256295200</v>
      </c>
    </row>
    <row r="3919" spans="2:8" x14ac:dyDescent="0.25">
      <c r="B3919" s="1">
        <v>38590</v>
      </c>
      <c r="C3919" s="4">
        <v>1.6471</v>
      </c>
      <c r="D3919" s="4">
        <v>1.655</v>
      </c>
      <c r="E3919" s="4">
        <v>1.62</v>
      </c>
      <c r="F3919" s="4">
        <v>1.6335999999999999</v>
      </c>
      <c r="G3919" s="4">
        <v>1.4071</v>
      </c>
      <c r="H3919">
        <v>261058000</v>
      </c>
    </row>
    <row r="3920" spans="2:8" x14ac:dyDescent="0.25">
      <c r="B3920" s="1">
        <v>38589</v>
      </c>
      <c r="C3920" s="4">
        <v>1.6471</v>
      </c>
      <c r="D3920" s="4">
        <v>1.6604000000000001</v>
      </c>
      <c r="E3920" s="4">
        <v>1.6361000000000001</v>
      </c>
      <c r="F3920" s="4">
        <v>1.645</v>
      </c>
      <c r="G3920" s="4">
        <v>1.4169</v>
      </c>
      <c r="H3920">
        <v>276253600</v>
      </c>
    </row>
    <row r="3921" spans="2:8" x14ac:dyDescent="0.25">
      <c r="B3921" s="1">
        <v>38588</v>
      </c>
      <c r="C3921" s="4">
        <v>1.6286</v>
      </c>
      <c r="D3921" s="4">
        <v>1.6829000000000001</v>
      </c>
      <c r="E3921" s="4">
        <v>1.6282000000000001</v>
      </c>
      <c r="F3921" s="4">
        <v>1.6346000000000001</v>
      </c>
      <c r="G3921" s="4">
        <v>1.4079999999999999</v>
      </c>
      <c r="H3921">
        <v>572070800</v>
      </c>
    </row>
    <row r="3922" spans="2:8" x14ac:dyDescent="0.25">
      <c r="B3922" s="1">
        <v>38587</v>
      </c>
      <c r="C3922" s="4">
        <v>1.6375</v>
      </c>
      <c r="D3922" s="4">
        <v>1.6464000000000001</v>
      </c>
      <c r="E3922" s="4">
        <v>1.6186</v>
      </c>
      <c r="F3922" s="4">
        <v>1.6335999999999999</v>
      </c>
      <c r="G3922" s="4">
        <v>1.4071</v>
      </c>
      <c r="H3922">
        <v>295604400</v>
      </c>
    </row>
    <row r="3923" spans="2:8" x14ac:dyDescent="0.25">
      <c r="B3923" s="1">
        <v>38586</v>
      </c>
      <c r="C3923" s="4">
        <v>1.6482000000000001</v>
      </c>
      <c r="D3923" s="4">
        <v>1.6696</v>
      </c>
      <c r="E3923" s="4">
        <v>1.6164000000000001</v>
      </c>
      <c r="F3923" s="4">
        <v>1.6382000000000001</v>
      </c>
      <c r="G3923" s="4">
        <v>1.4111</v>
      </c>
      <c r="H3923">
        <v>387732800</v>
      </c>
    </row>
    <row r="3924" spans="2:8" x14ac:dyDescent="0.25">
      <c r="B3924" s="1">
        <v>38583</v>
      </c>
      <c r="C3924" s="4">
        <v>1.6529</v>
      </c>
      <c r="D3924" s="4">
        <v>1.6678999999999999</v>
      </c>
      <c r="E3924" s="4">
        <v>1.6346000000000001</v>
      </c>
      <c r="F3924" s="4">
        <v>1.6368</v>
      </c>
      <c r="G3924" s="4">
        <v>1.4098999999999999</v>
      </c>
      <c r="H3924">
        <v>376569200</v>
      </c>
    </row>
    <row r="3925" spans="2:8" x14ac:dyDescent="0.25">
      <c r="B3925" s="1">
        <v>38582</v>
      </c>
      <c r="C3925" s="4">
        <v>1.6754</v>
      </c>
      <c r="D3925" s="4">
        <v>1.6786000000000001</v>
      </c>
      <c r="E3925" s="4">
        <v>1.6338999999999999</v>
      </c>
      <c r="F3925" s="4">
        <v>1.6536</v>
      </c>
      <c r="G3925" s="4">
        <v>1.4242999999999999</v>
      </c>
      <c r="H3925">
        <v>442559600</v>
      </c>
    </row>
    <row r="3926" spans="2:8" x14ac:dyDescent="0.25">
      <c r="B3926" s="1">
        <v>38581</v>
      </c>
      <c r="C3926" s="4">
        <v>1.6571</v>
      </c>
      <c r="D3926" s="4">
        <v>1.6942999999999999</v>
      </c>
      <c r="E3926" s="4">
        <v>1.6560999999999999</v>
      </c>
      <c r="F3926" s="4">
        <v>1.6839</v>
      </c>
      <c r="G3926" s="4">
        <v>1.4504999999999999</v>
      </c>
      <c r="H3926">
        <v>499724400</v>
      </c>
    </row>
    <row r="3927" spans="2:8" x14ac:dyDescent="0.25">
      <c r="B3927" s="1">
        <v>38580</v>
      </c>
      <c r="C3927" s="4">
        <v>1.6924999999999999</v>
      </c>
      <c r="D3927" s="4">
        <v>1.6963999999999999</v>
      </c>
      <c r="E3927" s="4">
        <v>1.6504000000000001</v>
      </c>
      <c r="F3927" s="4">
        <v>1.6517999999999999</v>
      </c>
      <c r="G3927" s="4">
        <v>1.4228000000000001</v>
      </c>
      <c r="H3927">
        <v>537622400</v>
      </c>
    </row>
    <row r="3928" spans="2:8" x14ac:dyDescent="0.25">
      <c r="B3928" s="1">
        <v>38579</v>
      </c>
      <c r="C3928" s="4">
        <v>1.66</v>
      </c>
      <c r="D3928" s="4">
        <v>1.7261</v>
      </c>
      <c r="E3928" s="4">
        <v>1.6589</v>
      </c>
      <c r="F3928" s="4">
        <v>1.7029000000000001</v>
      </c>
      <c r="G3928" s="4">
        <v>1.4668000000000001</v>
      </c>
      <c r="H3928">
        <v>1086727600</v>
      </c>
    </row>
    <row r="3929" spans="2:8" x14ac:dyDescent="0.25">
      <c r="B3929" s="1">
        <v>38576</v>
      </c>
      <c r="C3929" s="4">
        <v>1.5521</v>
      </c>
      <c r="D3929" s="4">
        <v>1.6507000000000001</v>
      </c>
      <c r="E3929" s="4">
        <v>1.5486</v>
      </c>
      <c r="F3929" s="4">
        <v>1.6464000000000001</v>
      </c>
      <c r="G3929" s="4">
        <v>1.4181999999999999</v>
      </c>
      <c r="H3929">
        <v>916036800</v>
      </c>
    </row>
    <row r="3930" spans="2:8" x14ac:dyDescent="0.25">
      <c r="B3930" s="1">
        <v>38575</v>
      </c>
      <c r="C3930" s="4">
        <v>1.5496000000000001</v>
      </c>
      <c r="D3930" s="4">
        <v>1.5757000000000001</v>
      </c>
      <c r="E3930" s="4">
        <v>1.5446</v>
      </c>
      <c r="F3930" s="4">
        <v>1.5713999999999999</v>
      </c>
      <c r="G3930" s="4">
        <v>1.3535999999999999</v>
      </c>
      <c r="H3930">
        <v>271983600</v>
      </c>
    </row>
    <row r="3931" spans="2:8" x14ac:dyDescent="0.25">
      <c r="B3931" s="1">
        <v>38574</v>
      </c>
      <c r="C3931" s="4">
        <v>1.5713999999999999</v>
      </c>
      <c r="D3931" s="4">
        <v>1.5853999999999999</v>
      </c>
      <c r="E3931" s="4">
        <v>1.5468</v>
      </c>
      <c r="F3931" s="4">
        <v>1.5492999999999999</v>
      </c>
      <c r="G3931" s="4">
        <v>1.3345</v>
      </c>
      <c r="H3931">
        <v>360945200</v>
      </c>
    </row>
    <row r="3932" spans="2:8" x14ac:dyDescent="0.25">
      <c r="B3932" s="1">
        <v>38573</v>
      </c>
      <c r="C3932" s="4">
        <v>1.5331999999999999</v>
      </c>
      <c r="D3932" s="4">
        <v>1.5674999999999999</v>
      </c>
      <c r="E3932" s="4">
        <v>1.5325</v>
      </c>
      <c r="F3932" s="4">
        <v>1.5649999999999999</v>
      </c>
      <c r="G3932" s="4">
        <v>1.3480000000000001</v>
      </c>
      <c r="H3932">
        <v>380839200</v>
      </c>
    </row>
    <row r="3933" spans="2:8" x14ac:dyDescent="0.25">
      <c r="B3933" s="1">
        <v>38572</v>
      </c>
      <c r="C3933" s="4">
        <v>1.5357000000000001</v>
      </c>
      <c r="D3933" s="4">
        <v>1.5446</v>
      </c>
      <c r="E3933" s="4">
        <v>1.5218</v>
      </c>
      <c r="F3933" s="4">
        <v>1.5232000000000001</v>
      </c>
      <c r="G3933" s="4">
        <v>1.3120000000000001</v>
      </c>
      <c r="H3933">
        <v>176383200</v>
      </c>
    </row>
    <row r="3934" spans="2:8" x14ac:dyDescent="0.25">
      <c r="B3934" s="1">
        <v>38569</v>
      </c>
      <c r="C3934" s="4">
        <v>1.5175000000000001</v>
      </c>
      <c r="D3934" s="4">
        <v>1.5486</v>
      </c>
      <c r="E3934" s="4">
        <v>1.5006999999999999</v>
      </c>
      <c r="F3934" s="4">
        <v>1.5354000000000001</v>
      </c>
      <c r="G3934" s="4">
        <v>1.3225</v>
      </c>
      <c r="H3934">
        <v>241931200</v>
      </c>
    </row>
    <row r="3935" spans="2:8" x14ac:dyDescent="0.25">
      <c r="B3935" s="1">
        <v>38568</v>
      </c>
      <c r="C3935" s="4">
        <v>1.5318000000000001</v>
      </c>
      <c r="D3935" s="4">
        <v>1.5357000000000001</v>
      </c>
      <c r="E3935" s="4">
        <v>1.5104</v>
      </c>
      <c r="F3935" s="4">
        <v>1.5254000000000001</v>
      </c>
      <c r="G3935" s="4">
        <v>1.3139000000000001</v>
      </c>
      <c r="H3935">
        <v>269304000</v>
      </c>
    </row>
    <row r="3936" spans="2:8" x14ac:dyDescent="0.25">
      <c r="B3936" s="1">
        <v>38567</v>
      </c>
      <c r="C3936" s="4">
        <v>1.5425</v>
      </c>
      <c r="D3936" s="4">
        <v>1.5468</v>
      </c>
      <c r="E3936" s="4">
        <v>1.5275000000000001</v>
      </c>
      <c r="F3936" s="4">
        <v>1.5436000000000001</v>
      </c>
      <c r="G3936" s="4">
        <v>1.3295999999999999</v>
      </c>
      <c r="H3936">
        <v>258322400</v>
      </c>
    </row>
    <row r="3937" spans="2:8" x14ac:dyDescent="0.25">
      <c r="B3937" s="1">
        <v>38566</v>
      </c>
      <c r="C3937" s="4">
        <v>1.5318000000000001</v>
      </c>
      <c r="D3937" s="4">
        <v>1.5536000000000001</v>
      </c>
      <c r="E3937" s="4">
        <v>1.5218</v>
      </c>
      <c r="F3937" s="4">
        <v>1.5425</v>
      </c>
      <c r="G3937" s="4">
        <v>1.3287</v>
      </c>
      <c r="H3937">
        <v>296875600</v>
      </c>
    </row>
    <row r="3938" spans="2:8" x14ac:dyDescent="0.25">
      <c r="B3938" s="1">
        <v>38565</v>
      </c>
      <c r="C3938" s="4">
        <v>1.5204</v>
      </c>
      <c r="D3938" s="4">
        <v>1.5386</v>
      </c>
      <c r="E3938" s="4">
        <v>1.5028999999999999</v>
      </c>
      <c r="F3938" s="4">
        <v>1.5267999999999999</v>
      </c>
      <c r="G3938" s="4">
        <v>1.3150999999999999</v>
      </c>
      <c r="H3938">
        <v>314249600</v>
      </c>
    </row>
    <row r="3939" spans="2:8" x14ac:dyDescent="0.25">
      <c r="B3939" s="1">
        <v>38562</v>
      </c>
      <c r="C3939" s="4">
        <v>1.5557000000000001</v>
      </c>
      <c r="D3939" s="4">
        <v>1.585</v>
      </c>
      <c r="E3939" s="4">
        <v>1.5093000000000001</v>
      </c>
      <c r="F3939" s="4">
        <v>1.5232000000000001</v>
      </c>
      <c r="G3939" s="4">
        <v>1.3120000000000001</v>
      </c>
      <c r="H3939">
        <v>562080400</v>
      </c>
    </row>
    <row r="3940" spans="2:8" x14ac:dyDescent="0.25">
      <c r="B3940" s="1">
        <v>38561</v>
      </c>
      <c r="C3940" s="4">
        <v>1.5661</v>
      </c>
      <c r="D3940" s="4">
        <v>1.5713999999999999</v>
      </c>
      <c r="E3940" s="4">
        <v>1.5464</v>
      </c>
      <c r="F3940" s="4">
        <v>1.5643</v>
      </c>
      <c r="G3940" s="4">
        <v>1.3473999999999999</v>
      </c>
      <c r="H3940">
        <v>251311200</v>
      </c>
    </row>
    <row r="3941" spans="2:8" x14ac:dyDescent="0.25">
      <c r="B3941" s="1">
        <v>38560</v>
      </c>
      <c r="C3941" s="4">
        <v>1.5653999999999999</v>
      </c>
      <c r="D3941" s="4">
        <v>1.5739000000000001</v>
      </c>
      <c r="E3941" s="4">
        <v>1.5239</v>
      </c>
      <c r="F3941" s="4">
        <v>1.5710999999999999</v>
      </c>
      <c r="G3941" s="4">
        <v>1.3532999999999999</v>
      </c>
      <c r="H3941">
        <v>283749200</v>
      </c>
    </row>
    <row r="3942" spans="2:8" x14ac:dyDescent="0.25">
      <c r="B3942" s="1">
        <v>38559</v>
      </c>
      <c r="C3942" s="4">
        <v>1.5718000000000001</v>
      </c>
      <c r="D3942" s="4">
        <v>1.5753999999999999</v>
      </c>
      <c r="E3942" s="4">
        <v>1.5486</v>
      </c>
      <c r="F3942" s="4">
        <v>1.5582</v>
      </c>
      <c r="G3942" s="4">
        <v>1.3422000000000001</v>
      </c>
      <c r="H3942">
        <v>268592800</v>
      </c>
    </row>
    <row r="3943" spans="2:8" x14ac:dyDescent="0.25">
      <c r="B3943" s="1">
        <v>38558</v>
      </c>
      <c r="C3943" s="4">
        <v>1.5710999999999999</v>
      </c>
      <c r="D3943" s="4">
        <v>1.5813999999999999</v>
      </c>
      <c r="E3943" s="4">
        <v>1.5618000000000001</v>
      </c>
      <c r="F3943" s="4">
        <v>1.5646</v>
      </c>
      <c r="G3943" s="4">
        <v>1.3476999999999999</v>
      </c>
      <c r="H3943">
        <v>294627200</v>
      </c>
    </row>
    <row r="3944" spans="2:8" x14ac:dyDescent="0.25">
      <c r="B3944" s="1">
        <v>38555</v>
      </c>
      <c r="C3944" s="4">
        <v>1.5513999999999999</v>
      </c>
      <c r="D3944" s="4">
        <v>1.5713999999999999</v>
      </c>
      <c r="E3944" s="4">
        <v>1.5496000000000001</v>
      </c>
      <c r="F3944" s="4">
        <v>1.5713999999999999</v>
      </c>
      <c r="G3944" s="4">
        <v>1.3535999999999999</v>
      </c>
      <c r="H3944">
        <v>301106400</v>
      </c>
    </row>
    <row r="3945" spans="2:8" x14ac:dyDescent="0.25">
      <c r="B3945" s="1">
        <v>38554</v>
      </c>
      <c r="C3945" s="4">
        <v>1.5607</v>
      </c>
      <c r="D3945" s="4">
        <v>1.5729</v>
      </c>
      <c r="E3945" s="4">
        <v>1.5321</v>
      </c>
      <c r="F3945" s="4">
        <v>1.5461</v>
      </c>
      <c r="G3945" s="4">
        <v>1.3317000000000001</v>
      </c>
      <c r="H3945">
        <v>404264000</v>
      </c>
    </row>
    <row r="3946" spans="2:8" x14ac:dyDescent="0.25">
      <c r="B3946" s="1">
        <v>38553</v>
      </c>
      <c r="C3946" s="4">
        <v>1.5306999999999999</v>
      </c>
      <c r="D3946" s="4">
        <v>1.5643</v>
      </c>
      <c r="E3946" s="4">
        <v>1.5232000000000001</v>
      </c>
      <c r="F3946" s="4">
        <v>1.5582</v>
      </c>
      <c r="G3946" s="4">
        <v>1.3422000000000001</v>
      </c>
      <c r="H3946">
        <v>453395600</v>
      </c>
    </row>
    <row r="3947" spans="2:8" x14ac:dyDescent="0.25">
      <c r="B3947" s="1">
        <v>38552</v>
      </c>
      <c r="C3947" s="4">
        <v>1.4829000000000001</v>
      </c>
      <c r="D3947" s="4">
        <v>1.5439000000000001</v>
      </c>
      <c r="E3947" s="4">
        <v>1.4668000000000001</v>
      </c>
      <c r="F3947" s="4">
        <v>1.5425</v>
      </c>
      <c r="G3947" s="4">
        <v>1.3287</v>
      </c>
      <c r="H3947">
        <v>671062000</v>
      </c>
    </row>
    <row r="3948" spans="2:8" x14ac:dyDescent="0.25">
      <c r="B3948" s="1">
        <v>38551</v>
      </c>
      <c r="C3948" s="4">
        <v>1.4789000000000001</v>
      </c>
      <c r="D3948" s="4">
        <v>1.5036</v>
      </c>
      <c r="E3948" s="4">
        <v>1.4775</v>
      </c>
      <c r="F3948" s="4">
        <v>1.4818</v>
      </c>
      <c r="G3948" s="4">
        <v>1.2764</v>
      </c>
      <c r="H3948">
        <v>586297600</v>
      </c>
    </row>
    <row r="3949" spans="2:8" x14ac:dyDescent="0.25">
      <c r="B3949" s="1">
        <v>38548</v>
      </c>
      <c r="C3949" s="4">
        <v>1.4632000000000001</v>
      </c>
      <c r="D3949" s="4">
        <v>1.4845999999999999</v>
      </c>
      <c r="E3949" s="4">
        <v>1.4450000000000001</v>
      </c>
      <c r="F3949" s="4">
        <v>1.4839</v>
      </c>
      <c r="G3949" s="4">
        <v>1.2782</v>
      </c>
      <c r="H3949">
        <v>687682800</v>
      </c>
    </row>
    <row r="3950" spans="2:8" x14ac:dyDescent="0.25">
      <c r="B3950" s="1">
        <v>38547</v>
      </c>
      <c r="C3950" s="4">
        <v>1.4568000000000001</v>
      </c>
      <c r="D3950" s="4">
        <v>1.5004</v>
      </c>
      <c r="E3950" s="4">
        <v>1.4368000000000001</v>
      </c>
      <c r="F3950" s="4">
        <v>1.4554</v>
      </c>
      <c r="G3950" s="4">
        <v>1.2536</v>
      </c>
      <c r="H3950">
        <v>2096060400</v>
      </c>
    </row>
    <row r="3951" spans="2:8" x14ac:dyDescent="0.25">
      <c r="B3951" s="1">
        <v>38546</v>
      </c>
      <c r="C3951" s="4">
        <v>1.3674999999999999</v>
      </c>
      <c r="D3951" s="4">
        <v>1.375</v>
      </c>
      <c r="E3951" s="4">
        <v>1.3535999999999999</v>
      </c>
      <c r="F3951" s="4">
        <v>1.3695999999999999</v>
      </c>
      <c r="G3951" s="4">
        <v>1.1798</v>
      </c>
      <c r="H3951">
        <v>684835200</v>
      </c>
    </row>
    <row r="3952" spans="2:8" x14ac:dyDescent="0.25">
      <c r="B3952" s="1">
        <v>38545</v>
      </c>
      <c r="C3952" s="4">
        <v>1.3653999999999999</v>
      </c>
      <c r="D3952" s="4">
        <v>1.3714</v>
      </c>
      <c r="E3952" s="4">
        <v>1.3539000000000001</v>
      </c>
      <c r="F3952" s="4">
        <v>1.3656999999999999</v>
      </c>
      <c r="G3952" s="4">
        <v>1.1763999999999999</v>
      </c>
      <c r="H3952">
        <v>387038400</v>
      </c>
    </row>
    <row r="3953" spans="2:8" x14ac:dyDescent="0.25">
      <c r="B3953" s="1">
        <v>38544</v>
      </c>
      <c r="C3953" s="4">
        <v>1.3704000000000001</v>
      </c>
      <c r="D3953" s="4">
        <v>1.3804000000000001</v>
      </c>
      <c r="E3953" s="4">
        <v>1.3492999999999999</v>
      </c>
      <c r="F3953" s="4">
        <v>1.3607</v>
      </c>
      <c r="G3953" s="4">
        <v>1.1720999999999999</v>
      </c>
      <c r="H3953">
        <v>388788400</v>
      </c>
    </row>
    <row r="3954" spans="2:8" x14ac:dyDescent="0.25">
      <c r="B3954" s="1">
        <v>38541</v>
      </c>
      <c r="C3954" s="4">
        <v>1.3525</v>
      </c>
      <c r="D3954" s="4">
        <v>1.3671</v>
      </c>
      <c r="E3954" s="4">
        <v>1.3382000000000001</v>
      </c>
      <c r="F3954" s="4">
        <v>1.3661000000000001</v>
      </c>
      <c r="G3954" s="4">
        <v>1.1767000000000001</v>
      </c>
      <c r="H3954">
        <v>290735200</v>
      </c>
    </row>
    <row r="3955" spans="2:8" x14ac:dyDescent="0.25">
      <c r="B3955" s="1">
        <v>38540</v>
      </c>
      <c r="C3955" s="4">
        <v>1.3146</v>
      </c>
      <c r="D3955" s="4">
        <v>1.3486</v>
      </c>
      <c r="E3955" s="4">
        <v>1.3143</v>
      </c>
      <c r="F3955" s="4">
        <v>1.3439000000000001</v>
      </c>
      <c r="G3955" s="4">
        <v>1.1576</v>
      </c>
      <c r="H3955">
        <v>383723200</v>
      </c>
    </row>
    <row r="3956" spans="2:8" x14ac:dyDescent="0.25">
      <c r="B3956" s="1">
        <v>38539</v>
      </c>
      <c r="C3956" s="4">
        <v>1.3468</v>
      </c>
      <c r="D3956" s="4">
        <v>1.3629</v>
      </c>
      <c r="E3956" s="4">
        <v>1.3286</v>
      </c>
      <c r="F3956" s="4">
        <v>1.3353999999999999</v>
      </c>
      <c r="G3956" s="4">
        <v>1.1501999999999999</v>
      </c>
      <c r="H3956">
        <v>394626400</v>
      </c>
    </row>
    <row r="3957" spans="2:8" x14ac:dyDescent="0.25">
      <c r="B3957" s="1">
        <v>38538</v>
      </c>
      <c r="C3957" s="4">
        <v>1.3053999999999999</v>
      </c>
      <c r="D3957" s="4">
        <v>1.3625</v>
      </c>
      <c r="E3957" s="4">
        <v>1.3036000000000001</v>
      </c>
      <c r="F3957" s="4">
        <v>1.3564000000000001</v>
      </c>
      <c r="G3957" s="4">
        <v>1.1684000000000001</v>
      </c>
      <c r="H3957">
        <v>454269200</v>
      </c>
    </row>
    <row r="3958" spans="2:8" x14ac:dyDescent="0.25">
      <c r="B3958" s="1">
        <v>38534</v>
      </c>
      <c r="C3958" s="4">
        <v>1.3153999999999999</v>
      </c>
      <c r="D3958" s="4">
        <v>1.3204</v>
      </c>
      <c r="E3958" s="4">
        <v>1.2961</v>
      </c>
      <c r="F3958" s="4">
        <v>1.3036000000000001</v>
      </c>
      <c r="G3958" s="4">
        <v>1.1228</v>
      </c>
      <c r="H3958">
        <v>250000800</v>
      </c>
    </row>
    <row r="3959" spans="2:8" x14ac:dyDescent="0.25">
      <c r="B3959" s="1">
        <v>38533</v>
      </c>
      <c r="C3959" s="4">
        <v>1.3075000000000001</v>
      </c>
      <c r="D3959" s="4">
        <v>1.3270999999999999</v>
      </c>
      <c r="E3959" s="4">
        <v>1.2968</v>
      </c>
      <c r="F3959" s="4">
        <v>1.3146</v>
      </c>
      <c r="G3959" s="4">
        <v>1.1324000000000001</v>
      </c>
      <c r="H3959">
        <v>418390000</v>
      </c>
    </row>
    <row r="3960" spans="2:8" x14ac:dyDescent="0.25">
      <c r="B3960" s="1">
        <v>38532</v>
      </c>
      <c r="C3960" s="4">
        <v>1.3295999999999999</v>
      </c>
      <c r="D3960" s="4">
        <v>1.3318000000000001</v>
      </c>
      <c r="E3960" s="4">
        <v>1.29</v>
      </c>
      <c r="F3960" s="4">
        <v>1.2988999999999999</v>
      </c>
      <c r="G3960" s="4">
        <v>1.1188</v>
      </c>
      <c r="H3960">
        <v>448358400</v>
      </c>
    </row>
    <row r="3961" spans="2:8" x14ac:dyDescent="0.25">
      <c r="B3961" s="1">
        <v>38531</v>
      </c>
      <c r="C3961" s="4">
        <v>1.3389</v>
      </c>
      <c r="D3961" s="4">
        <v>1.3425</v>
      </c>
      <c r="E3961" s="4">
        <v>1.3274999999999999</v>
      </c>
      <c r="F3961" s="4">
        <v>1.3325</v>
      </c>
      <c r="G3961" s="4">
        <v>1.1477999999999999</v>
      </c>
      <c r="H3961">
        <v>350299600</v>
      </c>
    </row>
    <row r="3962" spans="2:8" x14ac:dyDescent="0.25">
      <c r="B3962" s="1">
        <v>38530</v>
      </c>
      <c r="C3962" s="4">
        <v>1.3157000000000001</v>
      </c>
      <c r="D3962" s="4">
        <v>1.3607</v>
      </c>
      <c r="E3962" s="4">
        <v>1.31</v>
      </c>
      <c r="F3962" s="4">
        <v>1.325</v>
      </c>
      <c r="G3962" s="4">
        <v>1.1413</v>
      </c>
      <c r="H3962">
        <v>600171600</v>
      </c>
    </row>
    <row r="3963" spans="2:8" x14ac:dyDescent="0.25">
      <c r="B3963" s="1">
        <v>38527</v>
      </c>
      <c r="C3963" s="4">
        <v>1.3960999999999999</v>
      </c>
      <c r="D3963" s="4">
        <v>1.3971</v>
      </c>
      <c r="E3963" s="4">
        <v>1.3456999999999999</v>
      </c>
      <c r="F3963" s="4">
        <v>1.3486</v>
      </c>
      <c r="G3963" s="4">
        <v>1.1616</v>
      </c>
      <c r="H3963">
        <v>410709600</v>
      </c>
    </row>
    <row r="3964" spans="2:8" x14ac:dyDescent="0.25">
      <c r="B3964" s="1">
        <v>38526</v>
      </c>
      <c r="C3964" s="4">
        <v>1.3868</v>
      </c>
      <c r="D3964" s="4">
        <v>1.4207000000000001</v>
      </c>
      <c r="E3964" s="4">
        <v>1.3804000000000001</v>
      </c>
      <c r="F3964" s="4">
        <v>1.3889</v>
      </c>
      <c r="G3964" s="4">
        <v>1.1963999999999999</v>
      </c>
      <c r="H3964">
        <v>674254000</v>
      </c>
    </row>
    <row r="3965" spans="2:8" x14ac:dyDescent="0.25">
      <c r="B3965" s="1">
        <v>38525</v>
      </c>
      <c r="C3965" s="4">
        <v>1.3664000000000001</v>
      </c>
      <c r="D3965" s="4">
        <v>1.3786</v>
      </c>
      <c r="E3965" s="4">
        <v>1.3621000000000001</v>
      </c>
      <c r="F3965" s="4">
        <v>1.3768</v>
      </c>
      <c r="G3965" s="4">
        <v>1.1859</v>
      </c>
      <c r="H3965">
        <v>424925200</v>
      </c>
    </row>
    <row r="3966" spans="2:8" x14ac:dyDescent="0.25">
      <c r="B3966" s="1">
        <v>38524</v>
      </c>
      <c r="C3966" s="4">
        <v>1.3471</v>
      </c>
      <c r="D3966" s="4">
        <v>1.3638999999999999</v>
      </c>
      <c r="E3966" s="4">
        <v>1.335</v>
      </c>
      <c r="F3966" s="4">
        <v>1.3521000000000001</v>
      </c>
      <c r="G3966" s="4">
        <v>1.1647000000000001</v>
      </c>
      <c r="H3966">
        <v>370526800</v>
      </c>
    </row>
    <row r="3967" spans="2:8" x14ac:dyDescent="0.25">
      <c r="B3967" s="1">
        <v>38523</v>
      </c>
      <c r="C3967" s="4">
        <v>1.3517999999999999</v>
      </c>
      <c r="D3967" s="4">
        <v>1.3604000000000001</v>
      </c>
      <c r="E3967" s="4">
        <v>1.3374999999999999</v>
      </c>
      <c r="F3967" s="4">
        <v>1.3431999999999999</v>
      </c>
      <c r="G3967" s="4">
        <v>1.157</v>
      </c>
      <c r="H3967">
        <v>323716400</v>
      </c>
    </row>
    <row r="3968" spans="2:8" x14ac:dyDescent="0.25">
      <c r="B3968" s="1">
        <v>38520</v>
      </c>
      <c r="C3968" s="4">
        <v>1.3738999999999999</v>
      </c>
      <c r="D3968" s="4">
        <v>1.3764000000000001</v>
      </c>
      <c r="E3968" s="4">
        <v>1.3511</v>
      </c>
      <c r="F3968" s="4">
        <v>1.3682000000000001</v>
      </c>
      <c r="G3968" s="4">
        <v>1.1785000000000001</v>
      </c>
      <c r="H3968">
        <v>596125600</v>
      </c>
    </row>
    <row r="3969" spans="2:8" x14ac:dyDescent="0.25">
      <c r="B3969" s="1">
        <v>38519</v>
      </c>
      <c r="C3969" s="4">
        <v>1.3282</v>
      </c>
      <c r="D3969" s="4">
        <v>1.36</v>
      </c>
      <c r="E3969" s="4">
        <v>1.3149999999999999</v>
      </c>
      <c r="F3969" s="4">
        <v>1.3564000000000001</v>
      </c>
      <c r="G3969" s="4">
        <v>1.1684000000000001</v>
      </c>
      <c r="H3969">
        <v>547674400</v>
      </c>
    </row>
    <row r="3970" spans="2:8" x14ac:dyDescent="0.25">
      <c r="B3970" s="1">
        <v>38518</v>
      </c>
      <c r="C3970" s="4">
        <v>1.3168</v>
      </c>
      <c r="D3970" s="4">
        <v>1.3321000000000001</v>
      </c>
      <c r="E3970" s="4">
        <v>1.2964</v>
      </c>
      <c r="F3970" s="4">
        <v>1.3261000000000001</v>
      </c>
      <c r="G3970" s="4">
        <v>1.1422000000000001</v>
      </c>
      <c r="H3970">
        <v>563343200</v>
      </c>
    </row>
    <row r="3971" spans="2:8" x14ac:dyDescent="0.25">
      <c r="B3971" s="1">
        <v>38517</v>
      </c>
      <c r="C3971" s="4">
        <v>1.2828999999999999</v>
      </c>
      <c r="D3971" s="4">
        <v>1.2910999999999999</v>
      </c>
      <c r="E3971" s="4">
        <v>1.2767999999999999</v>
      </c>
      <c r="F3971" s="4">
        <v>1.2857000000000001</v>
      </c>
      <c r="G3971" s="4">
        <v>1.1074999999999999</v>
      </c>
      <c r="H3971">
        <v>347846800</v>
      </c>
    </row>
    <row r="3972" spans="2:8" x14ac:dyDescent="0.25">
      <c r="B3972" s="1">
        <v>38516</v>
      </c>
      <c r="C3972" s="4">
        <v>1.2818000000000001</v>
      </c>
      <c r="D3972" s="4">
        <v>1.3075000000000001</v>
      </c>
      <c r="E3972" s="4">
        <v>1.2793000000000001</v>
      </c>
      <c r="F3972" s="4">
        <v>1.2821</v>
      </c>
      <c r="G3972" s="4">
        <v>1.1044</v>
      </c>
      <c r="H3972">
        <v>435772400</v>
      </c>
    </row>
    <row r="3973" spans="2:8" x14ac:dyDescent="0.25">
      <c r="B3973" s="1">
        <v>38513</v>
      </c>
      <c r="C3973" s="4">
        <v>1.3357000000000001</v>
      </c>
      <c r="D3973" s="4">
        <v>1.3357000000000001</v>
      </c>
      <c r="E3973" s="4">
        <v>1.2685999999999999</v>
      </c>
      <c r="F3973" s="4">
        <v>1.2788999999999999</v>
      </c>
      <c r="G3973" s="4">
        <v>1.1015999999999999</v>
      </c>
      <c r="H3973">
        <v>678932800</v>
      </c>
    </row>
    <row r="3974" spans="2:8" x14ac:dyDescent="0.25">
      <c r="B3974" s="1">
        <v>38512</v>
      </c>
      <c r="C3974" s="4">
        <v>1.3213999999999999</v>
      </c>
      <c r="D3974" s="4">
        <v>1.355</v>
      </c>
      <c r="E3974" s="4">
        <v>1.3149999999999999</v>
      </c>
      <c r="F3974" s="4">
        <v>1.3446</v>
      </c>
      <c r="G3974" s="4">
        <v>1.1581999999999999</v>
      </c>
      <c r="H3974">
        <v>390255600</v>
      </c>
    </row>
    <row r="3975" spans="2:8" x14ac:dyDescent="0.25">
      <c r="B3975" s="1">
        <v>38511</v>
      </c>
      <c r="C3975" s="4">
        <v>1.3082</v>
      </c>
      <c r="D3975" s="4">
        <v>1.3304</v>
      </c>
      <c r="E3975" s="4">
        <v>1.3061</v>
      </c>
      <c r="F3975" s="4">
        <v>1.3186</v>
      </c>
      <c r="G3975" s="4">
        <v>1.1357999999999999</v>
      </c>
      <c r="H3975">
        <v>404006400</v>
      </c>
    </row>
    <row r="3976" spans="2:8" x14ac:dyDescent="0.25">
      <c r="B3976" s="1">
        <v>38510</v>
      </c>
      <c r="C3976" s="4">
        <v>1.3429</v>
      </c>
      <c r="D3976" s="4">
        <v>1.3474999999999999</v>
      </c>
      <c r="E3976" s="4">
        <v>1.3018000000000001</v>
      </c>
      <c r="F3976" s="4">
        <v>1.3049999999999999</v>
      </c>
      <c r="G3976" s="4">
        <v>1.1241000000000001</v>
      </c>
      <c r="H3976">
        <v>745264800</v>
      </c>
    </row>
    <row r="3977" spans="2:8" x14ac:dyDescent="0.25">
      <c r="B3977" s="1">
        <v>38509</v>
      </c>
      <c r="C3977" s="4">
        <v>1.3689</v>
      </c>
      <c r="D3977" s="4">
        <v>1.3795999999999999</v>
      </c>
      <c r="E3977" s="4">
        <v>1.3413999999999999</v>
      </c>
      <c r="F3977" s="4">
        <v>1.3543000000000001</v>
      </c>
      <c r="G3977" s="4">
        <v>1.1665000000000001</v>
      </c>
      <c r="H3977">
        <v>811966400</v>
      </c>
    </row>
    <row r="3978" spans="2:8" x14ac:dyDescent="0.25">
      <c r="B3978" s="1">
        <v>38506</v>
      </c>
      <c r="C3978" s="4">
        <v>1.3629</v>
      </c>
      <c r="D3978" s="4">
        <v>1.3778999999999999</v>
      </c>
      <c r="E3978" s="4">
        <v>1.3489</v>
      </c>
      <c r="F3978" s="4">
        <v>1.3656999999999999</v>
      </c>
      <c r="G3978" s="4">
        <v>1.1763999999999999</v>
      </c>
      <c r="H3978">
        <v>956869200</v>
      </c>
    </row>
    <row r="3979" spans="2:8" x14ac:dyDescent="0.25">
      <c r="B3979" s="1">
        <v>38505</v>
      </c>
      <c r="C3979" s="4">
        <v>1.4303999999999999</v>
      </c>
      <c r="D3979" s="4">
        <v>1.44</v>
      </c>
      <c r="E3979" s="4">
        <v>1.4142999999999999</v>
      </c>
      <c r="F3979" s="4">
        <v>1.43</v>
      </c>
      <c r="G3979" s="4">
        <v>1.2318</v>
      </c>
      <c r="H3979">
        <v>373973600</v>
      </c>
    </row>
    <row r="3980" spans="2:8" x14ac:dyDescent="0.25">
      <c r="B3980" s="1">
        <v>38504</v>
      </c>
      <c r="C3980" s="4">
        <v>1.4246000000000001</v>
      </c>
      <c r="D3980" s="4">
        <v>1.4557</v>
      </c>
      <c r="E3980" s="4">
        <v>1.4236</v>
      </c>
      <c r="F3980" s="4">
        <v>1.4393</v>
      </c>
      <c r="G3980" s="4">
        <v>1.2397</v>
      </c>
      <c r="H3980">
        <v>453812800</v>
      </c>
    </row>
    <row r="3981" spans="2:8" x14ac:dyDescent="0.25">
      <c r="B3981" s="1">
        <v>38503</v>
      </c>
      <c r="C3981" s="4">
        <v>1.4520999999999999</v>
      </c>
      <c r="D3981" s="4">
        <v>1.4550000000000001</v>
      </c>
      <c r="E3981" s="4">
        <v>1.4136</v>
      </c>
      <c r="F3981" s="4">
        <v>1.42</v>
      </c>
      <c r="G3981" s="4">
        <v>1.2231000000000001</v>
      </c>
      <c r="H3981">
        <v>404205200</v>
      </c>
    </row>
    <row r="3982" spans="2:8" x14ac:dyDescent="0.25">
      <c r="B3982" s="1">
        <v>38499</v>
      </c>
      <c r="C3982" s="4">
        <v>1.4514</v>
      </c>
      <c r="D3982" s="4">
        <v>1.4568000000000001</v>
      </c>
      <c r="E3982" s="4">
        <v>1.4289000000000001</v>
      </c>
      <c r="F3982" s="4">
        <v>1.4486000000000001</v>
      </c>
      <c r="G3982" s="4">
        <v>1.2477</v>
      </c>
      <c r="H3982">
        <v>316008000</v>
      </c>
    </row>
    <row r="3983" spans="2:8" x14ac:dyDescent="0.25">
      <c r="B3983" s="1">
        <v>38498</v>
      </c>
      <c r="C3983" s="4">
        <v>1.4263999999999999</v>
      </c>
      <c r="D3983" s="4">
        <v>1.4621</v>
      </c>
      <c r="E3983" s="4">
        <v>1.4263999999999999</v>
      </c>
      <c r="F3983" s="4">
        <v>1.4550000000000001</v>
      </c>
      <c r="G3983" s="4">
        <v>1.2533000000000001</v>
      </c>
      <c r="H3983">
        <v>525520800</v>
      </c>
    </row>
    <row r="3984" spans="2:8" x14ac:dyDescent="0.25">
      <c r="B3984" s="1">
        <v>38497</v>
      </c>
      <c r="C3984" s="4">
        <v>1.4107000000000001</v>
      </c>
      <c r="D3984" s="4">
        <v>1.4268000000000001</v>
      </c>
      <c r="E3984" s="4">
        <v>1.4043000000000001</v>
      </c>
      <c r="F3984" s="4">
        <v>1.4207000000000001</v>
      </c>
      <c r="G3984" s="4">
        <v>1.2238</v>
      </c>
      <c r="H3984">
        <v>396006800</v>
      </c>
    </row>
    <row r="3985" spans="2:8" x14ac:dyDescent="0.25">
      <c r="B3985" s="1">
        <v>38496</v>
      </c>
      <c r="C3985" s="4">
        <v>1.4089</v>
      </c>
      <c r="D3985" s="4">
        <v>1.4281999999999999</v>
      </c>
      <c r="E3985" s="4">
        <v>1.3938999999999999</v>
      </c>
      <c r="F3985" s="4">
        <v>1.4178999999999999</v>
      </c>
      <c r="G3985" s="4">
        <v>1.2213000000000001</v>
      </c>
      <c r="H3985">
        <v>593460000</v>
      </c>
    </row>
    <row r="3986" spans="2:8" x14ac:dyDescent="0.25">
      <c r="B3986" s="1">
        <v>38495</v>
      </c>
      <c r="C3986" s="4">
        <v>1.3517999999999999</v>
      </c>
      <c r="D3986" s="4">
        <v>1.425</v>
      </c>
      <c r="E3986" s="4">
        <v>1.3517999999999999</v>
      </c>
      <c r="F3986" s="4">
        <v>1.42</v>
      </c>
      <c r="G3986" s="4">
        <v>1.2231000000000001</v>
      </c>
      <c r="H3986">
        <v>1042574400</v>
      </c>
    </row>
    <row r="3987" spans="2:8" x14ac:dyDescent="0.25">
      <c r="B3987" s="1">
        <v>38492</v>
      </c>
      <c r="C3987" s="4">
        <v>1.3304</v>
      </c>
      <c r="D3987" s="4">
        <v>1.3446</v>
      </c>
      <c r="E3987" s="4">
        <v>1.3282</v>
      </c>
      <c r="F3987" s="4">
        <v>1.3411</v>
      </c>
      <c r="G3987" s="4">
        <v>1.1551</v>
      </c>
      <c r="H3987">
        <v>452650800</v>
      </c>
    </row>
    <row r="3988" spans="2:8" x14ac:dyDescent="0.25">
      <c r="B3988" s="1">
        <v>38491</v>
      </c>
      <c r="C3988" s="4">
        <v>1.2779</v>
      </c>
      <c r="D3988" s="4">
        <v>1.3456999999999999</v>
      </c>
      <c r="E3988" s="4">
        <v>1.2779</v>
      </c>
      <c r="F3988" s="4">
        <v>1.3411</v>
      </c>
      <c r="G3988" s="4">
        <v>1.1551</v>
      </c>
      <c r="H3988">
        <v>793161600</v>
      </c>
    </row>
    <row r="3989" spans="2:8" x14ac:dyDescent="0.25">
      <c r="B3989" s="1">
        <v>38490</v>
      </c>
      <c r="C3989" s="4">
        <v>1.2661</v>
      </c>
      <c r="D3989" s="4">
        <v>1.3413999999999999</v>
      </c>
      <c r="E3989" s="4">
        <v>1.2496</v>
      </c>
      <c r="F3989" s="4">
        <v>1.28</v>
      </c>
      <c r="G3989" s="4">
        <v>1.1025</v>
      </c>
      <c r="H3989">
        <v>636722800</v>
      </c>
    </row>
    <row r="3990" spans="2:8" x14ac:dyDescent="0.25">
      <c r="B3990" s="1">
        <v>38489</v>
      </c>
      <c r="C3990" s="4">
        <v>1.2549999999999999</v>
      </c>
      <c r="D3990" s="4">
        <v>1.2664</v>
      </c>
      <c r="E3990" s="4">
        <v>1.2336</v>
      </c>
      <c r="F3990" s="4">
        <v>1.2628999999999999</v>
      </c>
      <c r="G3990" s="4">
        <v>1.0878000000000001</v>
      </c>
      <c r="H3990">
        <v>588344400</v>
      </c>
    </row>
    <row r="3991" spans="2:8" x14ac:dyDescent="0.25">
      <c r="B3991" s="1">
        <v>38488</v>
      </c>
      <c r="C3991" s="4">
        <v>1.2343</v>
      </c>
      <c r="D3991" s="4">
        <v>1.2749999999999999</v>
      </c>
      <c r="E3991" s="4">
        <v>1.2332000000000001</v>
      </c>
      <c r="F3991" s="4">
        <v>1.2696000000000001</v>
      </c>
      <c r="G3991" s="4">
        <v>1.0935999999999999</v>
      </c>
      <c r="H3991">
        <v>474294800</v>
      </c>
    </row>
    <row r="3992" spans="2:8" x14ac:dyDescent="0.25">
      <c r="B3992" s="1">
        <v>38485</v>
      </c>
      <c r="C3992" s="4">
        <v>1.2214</v>
      </c>
      <c r="D3992" s="4">
        <v>1.2582</v>
      </c>
      <c r="E3992" s="4">
        <v>1.2168000000000001</v>
      </c>
      <c r="F3992" s="4">
        <v>1.2418</v>
      </c>
      <c r="G3992" s="4">
        <v>1.0696000000000001</v>
      </c>
      <c r="H3992">
        <v>702713200</v>
      </c>
    </row>
    <row r="3993" spans="2:8" x14ac:dyDescent="0.25">
      <c r="B3993" s="1">
        <v>38484</v>
      </c>
      <c r="C3993" s="4">
        <v>1.2649999999999999</v>
      </c>
      <c r="D3993" s="4">
        <v>1.2710999999999999</v>
      </c>
      <c r="E3993" s="4">
        <v>1.2142999999999999</v>
      </c>
      <c r="F3993" s="4">
        <v>1.2189000000000001</v>
      </c>
      <c r="G3993" s="4">
        <v>1.0499000000000001</v>
      </c>
      <c r="H3993">
        <v>970242000</v>
      </c>
    </row>
    <row r="3994" spans="2:8" x14ac:dyDescent="0.25">
      <c r="B3994" s="1">
        <v>38483</v>
      </c>
      <c r="C3994" s="4">
        <v>1.2571000000000001</v>
      </c>
      <c r="D3994" s="4">
        <v>1.2739</v>
      </c>
      <c r="E3994" s="4">
        <v>1.1825000000000001</v>
      </c>
      <c r="F3994" s="4">
        <v>1.2718</v>
      </c>
      <c r="G3994" s="4">
        <v>1.0954999999999999</v>
      </c>
      <c r="H3994">
        <v>2041981200</v>
      </c>
    </row>
    <row r="3995" spans="2:8" x14ac:dyDescent="0.25">
      <c r="B3995" s="1">
        <v>38482</v>
      </c>
      <c r="C3995" s="4">
        <v>1.3125</v>
      </c>
      <c r="D3995" s="4">
        <v>1.3304</v>
      </c>
      <c r="E3995" s="4">
        <v>1.2975000000000001</v>
      </c>
      <c r="F3995" s="4">
        <v>1.3007</v>
      </c>
      <c r="G3995" s="4">
        <v>1.1204000000000001</v>
      </c>
      <c r="H3995">
        <v>440263600</v>
      </c>
    </row>
    <row r="3996" spans="2:8" x14ac:dyDescent="0.25">
      <c r="B3996" s="1">
        <v>38481</v>
      </c>
      <c r="C3996" s="4">
        <v>1.3313999999999999</v>
      </c>
      <c r="D3996" s="4">
        <v>1.3374999999999999</v>
      </c>
      <c r="E3996" s="4">
        <v>1.3125</v>
      </c>
      <c r="F3996" s="4">
        <v>1.3204</v>
      </c>
      <c r="G3996" s="4">
        <v>1.1373</v>
      </c>
      <c r="H3996">
        <v>355695200</v>
      </c>
    </row>
    <row r="3997" spans="2:8" x14ac:dyDescent="0.25">
      <c r="B3997" s="1">
        <v>38478</v>
      </c>
      <c r="C3997" s="4">
        <v>1.3174999999999999</v>
      </c>
      <c r="D3997" s="4">
        <v>1.3331999999999999</v>
      </c>
      <c r="E3997" s="4">
        <v>1.3139000000000001</v>
      </c>
      <c r="F3997" s="4">
        <v>1.33</v>
      </c>
      <c r="G3997" s="4">
        <v>1.1456</v>
      </c>
      <c r="H3997">
        <v>326247600</v>
      </c>
    </row>
    <row r="3998" spans="2:8" x14ac:dyDescent="0.25">
      <c r="B3998" s="1">
        <v>38477</v>
      </c>
      <c r="C3998" s="4">
        <v>1.3304</v>
      </c>
      <c r="D3998" s="4">
        <v>1.3310999999999999</v>
      </c>
      <c r="E3998" s="4">
        <v>1.3025</v>
      </c>
      <c r="F3998" s="4">
        <v>1.31</v>
      </c>
      <c r="G3998" s="4">
        <v>1.1284000000000001</v>
      </c>
      <c r="H3998">
        <v>387366000</v>
      </c>
    </row>
    <row r="3999" spans="2:8" x14ac:dyDescent="0.25">
      <c r="B3999" s="1">
        <v>38476</v>
      </c>
      <c r="C3999" s="4">
        <v>1.2896000000000001</v>
      </c>
      <c r="D3999" s="4">
        <v>1.3286</v>
      </c>
      <c r="E3999" s="4">
        <v>1.2892999999999999</v>
      </c>
      <c r="F3999" s="4">
        <v>1.3268</v>
      </c>
      <c r="G3999" s="4">
        <v>1.1428</v>
      </c>
      <c r="H3999">
        <v>448176400</v>
      </c>
    </row>
    <row r="4000" spans="2:8" x14ac:dyDescent="0.25">
      <c r="B4000" s="1">
        <v>38475</v>
      </c>
      <c r="C4000" s="4">
        <v>1.3</v>
      </c>
      <c r="D4000" s="4">
        <v>1.3121</v>
      </c>
      <c r="E4000" s="4">
        <v>1.2867999999999999</v>
      </c>
      <c r="F4000" s="4">
        <v>1.2931999999999999</v>
      </c>
      <c r="G4000" s="4">
        <v>1.1138999999999999</v>
      </c>
      <c r="H4000">
        <v>496739600</v>
      </c>
    </row>
    <row r="4001" spans="2:8" x14ac:dyDescent="0.25">
      <c r="B4001" s="1">
        <v>38474</v>
      </c>
      <c r="C4001" s="4">
        <v>1.2931999999999999</v>
      </c>
      <c r="D4001" s="4">
        <v>1.3089</v>
      </c>
      <c r="E4001" s="4">
        <v>1.2864</v>
      </c>
      <c r="F4001" s="4">
        <v>1.3010999999999999</v>
      </c>
      <c r="G4001" s="4">
        <v>1.1207</v>
      </c>
      <c r="H4001">
        <v>465920000</v>
      </c>
    </row>
    <row r="4002" spans="2:8" x14ac:dyDescent="0.25">
      <c r="B4002" s="1">
        <v>38471</v>
      </c>
      <c r="C4002" s="4">
        <v>1.2910999999999999</v>
      </c>
      <c r="D4002" s="4">
        <v>1.2939000000000001</v>
      </c>
      <c r="E4002" s="4">
        <v>1.2579</v>
      </c>
      <c r="F4002" s="4">
        <v>1.2879</v>
      </c>
      <c r="G4002" s="4">
        <v>1.1093</v>
      </c>
      <c r="H4002">
        <v>671630400</v>
      </c>
    </row>
    <row r="4003" spans="2:8" x14ac:dyDescent="0.25">
      <c r="B4003" s="1">
        <v>38470</v>
      </c>
      <c r="C4003" s="4">
        <v>1.2961</v>
      </c>
      <c r="D4003" s="4">
        <v>1.2979000000000001</v>
      </c>
      <c r="E4003" s="4">
        <v>1.2585999999999999</v>
      </c>
      <c r="F4003" s="4">
        <v>1.2693000000000001</v>
      </c>
      <c r="G4003" s="4">
        <v>1.0932999999999999</v>
      </c>
      <c r="H4003">
        <v>575106000</v>
      </c>
    </row>
    <row r="4004" spans="2:8" x14ac:dyDescent="0.25">
      <c r="B4004" s="1">
        <v>38469</v>
      </c>
      <c r="C4004" s="4">
        <v>1.2818000000000001</v>
      </c>
      <c r="D4004" s="4">
        <v>1.2986</v>
      </c>
      <c r="E4004" s="4">
        <v>1.2682</v>
      </c>
      <c r="F4004" s="4">
        <v>1.2839</v>
      </c>
      <c r="G4004" s="4">
        <v>1.1059000000000001</v>
      </c>
      <c r="H4004">
        <v>613888800</v>
      </c>
    </row>
    <row r="4005" spans="2:8" x14ac:dyDescent="0.25">
      <c r="B4005" s="1">
        <v>38468</v>
      </c>
      <c r="C4005" s="4">
        <v>1.3136000000000001</v>
      </c>
      <c r="D4005" s="4">
        <v>1.3395999999999999</v>
      </c>
      <c r="E4005" s="4">
        <v>1.29</v>
      </c>
      <c r="F4005" s="4">
        <v>1.2925</v>
      </c>
      <c r="G4005" s="4">
        <v>1.1133</v>
      </c>
      <c r="H4005">
        <v>810507600</v>
      </c>
    </row>
    <row r="4006" spans="2:8" x14ac:dyDescent="0.25">
      <c r="B4006" s="1">
        <v>38467</v>
      </c>
      <c r="C4006" s="4">
        <v>1.3031999999999999</v>
      </c>
      <c r="D4006" s="4">
        <v>1.3221000000000001</v>
      </c>
      <c r="E4006" s="4">
        <v>1.2896000000000001</v>
      </c>
      <c r="F4006" s="4">
        <v>1.3207</v>
      </c>
      <c r="G4006" s="4">
        <v>1.1375999999999999</v>
      </c>
      <c r="H4006">
        <v>746460400</v>
      </c>
    </row>
    <row r="4007" spans="2:8" x14ac:dyDescent="0.25">
      <c r="B4007" s="1">
        <v>38464</v>
      </c>
      <c r="C4007" s="4">
        <v>1.3157000000000001</v>
      </c>
      <c r="D4007" s="4">
        <v>1.3213999999999999</v>
      </c>
      <c r="E4007" s="4">
        <v>1.2464</v>
      </c>
      <c r="F4007" s="4">
        <v>1.2679</v>
      </c>
      <c r="G4007" s="4">
        <v>1.0921000000000001</v>
      </c>
      <c r="H4007">
        <v>839129200</v>
      </c>
    </row>
    <row r="4008" spans="2:8" x14ac:dyDescent="0.25">
      <c r="B4008" s="1">
        <v>38463</v>
      </c>
      <c r="C4008" s="4">
        <v>1.3</v>
      </c>
      <c r="D4008" s="4">
        <v>1.3289</v>
      </c>
      <c r="E4008" s="4">
        <v>1.2821</v>
      </c>
      <c r="F4008" s="4">
        <v>1.3279000000000001</v>
      </c>
      <c r="G4008" s="4">
        <v>1.1437999999999999</v>
      </c>
      <c r="H4008">
        <v>759592400</v>
      </c>
    </row>
    <row r="4009" spans="2:8" x14ac:dyDescent="0.25">
      <c r="B4009" s="1">
        <v>38462</v>
      </c>
      <c r="C4009" s="4">
        <v>1.345</v>
      </c>
      <c r="D4009" s="4">
        <v>1.3479000000000001</v>
      </c>
      <c r="E4009" s="4">
        <v>1.2657</v>
      </c>
      <c r="F4009" s="4">
        <v>1.2682</v>
      </c>
      <c r="G4009" s="4">
        <v>1.0924</v>
      </c>
      <c r="H4009">
        <v>945131600</v>
      </c>
    </row>
    <row r="4010" spans="2:8" x14ac:dyDescent="0.25">
      <c r="B4010" s="1">
        <v>38461</v>
      </c>
      <c r="C4010" s="4">
        <v>1.3070999999999999</v>
      </c>
      <c r="D4010" s="4">
        <v>1.3371</v>
      </c>
      <c r="E4010" s="4">
        <v>1.2810999999999999</v>
      </c>
      <c r="F4010" s="4">
        <v>1.3246</v>
      </c>
      <c r="G4010" s="4">
        <v>1.141</v>
      </c>
      <c r="H4010">
        <v>1081642800</v>
      </c>
    </row>
    <row r="4011" spans="2:8" x14ac:dyDescent="0.25">
      <c r="B4011" s="1">
        <v>38460</v>
      </c>
      <c r="C4011" s="4">
        <v>1.25</v>
      </c>
      <c r="D4011" s="4">
        <v>1.2964</v>
      </c>
      <c r="E4011" s="4">
        <v>1.2142999999999999</v>
      </c>
      <c r="F4011" s="4">
        <v>1.2721</v>
      </c>
      <c r="G4011" s="4">
        <v>1.0958000000000001</v>
      </c>
      <c r="H4011">
        <v>1327177600</v>
      </c>
    </row>
    <row r="4012" spans="2:8" x14ac:dyDescent="0.25">
      <c r="B4012" s="1">
        <v>38457</v>
      </c>
      <c r="C4012" s="4">
        <v>1.3079000000000001</v>
      </c>
      <c r="D4012" s="4">
        <v>1.3304</v>
      </c>
      <c r="E4012" s="4">
        <v>1.26</v>
      </c>
      <c r="F4012" s="4">
        <v>1.2625</v>
      </c>
      <c r="G4012" s="4">
        <v>1.0874999999999999</v>
      </c>
      <c r="H4012">
        <v>1728087200</v>
      </c>
    </row>
    <row r="4013" spans="2:8" x14ac:dyDescent="0.25">
      <c r="B4013" s="1">
        <v>38456</v>
      </c>
      <c r="C4013" s="4">
        <v>1.3861000000000001</v>
      </c>
      <c r="D4013" s="4">
        <v>1.4129</v>
      </c>
      <c r="E4013" s="4">
        <v>1.3157000000000001</v>
      </c>
      <c r="F4013" s="4">
        <v>1.3307</v>
      </c>
      <c r="G4013" s="4">
        <v>1.1462000000000001</v>
      </c>
      <c r="H4013">
        <v>2753192400</v>
      </c>
    </row>
    <row r="4014" spans="2:8" x14ac:dyDescent="0.25">
      <c r="B4014" s="1">
        <v>38455</v>
      </c>
      <c r="C4014" s="4">
        <v>1.5339</v>
      </c>
      <c r="D4014" s="4">
        <v>1.5354000000000001</v>
      </c>
      <c r="E4014" s="4">
        <v>1.4424999999999999</v>
      </c>
      <c r="F4014" s="4">
        <v>1.4657</v>
      </c>
      <c r="G4014" s="4">
        <v>1.2625</v>
      </c>
      <c r="H4014">
        <v>1371946800</v>
      </c>
    </row>
    <row r="4015" spans="2:8" x14ac:dyDescent="0.25">
      <c r="B4015" s="1">
        <v>38454</v>
      </c>
      <c r="C4015" s="4">
        <v>1.5175000000000001</v>
      </c>
      <c r="D4015" s="4">
        <v>1.5425</v>
      </c>
      <c r="E4015" s="4">
        <v>1.5004</v>
      </c>
      <c r="F4015" s="4">
        <v>1.5236000000000001</v>
      </c>
      <c r="G4015" s="4">
        <v>1.3123</v>
      </c>
      <c r="H4015">
        <v>981061200</v>
      </c>
    </row>
    <row r="4016" spans="2:8" x14ac:dyDescent="0.25">
      <c r="B4016" s="1">
        <v>38453</v>
      </c>
      <c r="C4016" s="4">
        <v>1.5768</v>
      </c>
      <c r="D4016" s="4">
        <v>1.5804</v>
      </c>
      <c r="E4016" s="4">
        <v>1.4967999999999999</v>
      </c>
      <c r="F4016" s="4">
        <v>1.4971000000000001</v>
      </c>
      <c r="G4016" s="4">
        <v>1.2896000000000001</v>
      </c>
      <c r="H4016">
        <v>821662800</v>
      </c>
    </row>
    <row r="4017" spans="2:8" x14ac:dyDescent="0.25">
      <c r="B4017" s="1">
        <v>38450</v>
      </c>
      <c r="C4017" s="4">
        <v>1.5607</v>
      </c>
      <c r="D4017" s="4">
        <v>1.5874999999999999</v>
      </c>
      <c r="E4017" s="4">
        <v>1.5549999999999999</v>
      </c>
      <c r="F4017" s="4">
        <v>1.5621</v>
      </c>
      <c r="G4017" s="4">
        <v>1.3455999999999999</v>
      </c>
      <c r="H4017">
        <v>649950000</v>
      </c>
    </row>
    <row r="4018" spans="2:8" x14ac:dyDescent="0.25">
      <c r="B4018" s="1">
        <v>38449</v>
      </c>
      <c r="C4018" s="4">
        <v>1.5118</v>
      </c>
      <c r="D4018" s="4">
        <v>1.5625</v>
      </c>
      <c r="E4018" s="4">
        <v>1.5088999999999999</v>
      </c>
      <c r="F4018" s="4">
        <v>1.5557000000000001</v>
      </c>
      <c r="G4018" s="4">
        <v>1.34</v>
      </c>
      <c r="H4018">
        <v>506987600</v>
      </c>
    </row>
    <row r="4019" spans="2:8" x14ac:dyDescent="0.25">
      <c r="B4019" s="1">
        <v>38448</v>
      </c>
      <c r="C4019" s="4">
        <v>1.5143</v>
      </c>
      <c r="D4019" s="4">
        <v>1.5288999999999999</v>
      </c>
      <c r="E4019" s="4">
        <v>1.5054000000000001</v>
      </c>
      <c r="F4019" s="4">
        <v>1.5118</v>
      </c>
      <c r="G4019" s="4">
        <v>1.3022</v>
      </c>
      <c r="H4019">
        <v>414825600</v>
      </c>
    </row>
    <row r="4020" spans="2:8" x14ac:dyDescent="0.25">
      <c r="B4020" s="1">
        <v>38447</v>
      </c>
      <c r="C4020" s="4">
        <v>1.4721</v>
      </c>
      <c r="D4020" s="4">
        <v>1.5085999999999999</v>
      </c>
      <c r="E4020" s="4">
        <v>1.4675</v>
      </c>
      <c r="F4020" s="4">
        <v>1.4961</v>
      </c>
      <c r="G4020" s="4">
        <v>1.2887</v>
      </c>
      <c r="H4020">
        <v>556239600</v>
      </c>
    </row>
    <row r="4021" spans="2:8" x14ac:dyDescent="0.25">
      <c r="B4021" s="1">
        <v>38446</v>
      </c>
      <c r="C4021" s="4">
        <v>1.4639</v>
      </c>
      <c r="D4021" s="4">
        <v>1.4754</v>
      </c>
      <c r="E4021" s="4">
        <v>1.4342999999999999</v>
      </c>
      <c r="F4021" s="4">
        <v>1.4675</v>
      </c>
      <c r="G4021" s="4">
        <v>1.2641</v>
      </c>
      <c r="H4021">
        <v>580014400</v>
      </c>
    </row>
    <row r="4022" spans="2:8" x14ac:dyDescent="0.25">
      <c r="B4022" s="1">
        <v>38443</v>
      </c>
      <c r="C4022" s="4">
        <v>1.5032000000000001</v>
      </c>
      <c r="D4022" s="4">
        <v>1.5064</v>
      </c>
      <c r="E4022" s="4">
        <v>1.4489000000000001</v>
      </c>
      <c r="F4022" s="4">
        <v>1.4603999999999999</v>
      </c>
      <c r="G4022" s="4">
        <v>1.2579</v>
      </c>
      <c r="H4022">
        <v>641284000</v>
      </c>
    </row>
    <row r="4023" spans="2:8" x14ac:dyDescent="0.25">
      <c r="B4023" s="1">
        <v>38442</v>
      </c>
      <c r="C4023" s="4">
        <v>1.5161</v>
      </c>
      <c r="D4023" s="4">
        <v>1.5185999999999999</v>
      </c>
      <c r="E4023" s="4">
        <v>1.4854000000000001</v>
      </c>
      <c r="F4023" s="4">
        <v>1.4882</v>
      </c>
      <c r="G4023" s="4">
        <v>1.2819</v>
      </c>
      <c r="H4023">
        <v>636134800</v>
      </c>
    </row>
    <row r="4024" spans="2:8" x14ac:dyDescent="0.25">
      <c r="B4024" s="1">
        <v>38441</v>
      </c>
      <c r="C4024" s="4">
        <v>1.5024999999999999</v>
      </c>
      <c r="D4024" s="4">
        <v>1.5286</v>
      </c>
      <c r="E4024" s="4">
        <v>1.4936</v>
      </c>
      <c r="F4024" s="4">
        <v>1.5286</v>
      </c>
      <c r="G4024" s="4">
        <v>1.3167</v>
      </c>
      <c r="H4024">
        <v>394959600</v>
      </c>
    </row>
    <row r="4025" spans="2:8" x14ac:dyDescent="0.25">
      <c r="B4025" s="1">
        <v>38440</v>
      </c>
      <c r="C4025" s="4">
        <v>1.52</v>
      </c>
      <c r="D4025" s="4">
        <v>1.5296000000000001</v>
      </c>
      <c r="E4025" s="4">
        <v>1.4821</v>
      </c>
      <c r="F4025" s="4">
        <v>1.4911000000000001</v>
      </c>
      <c r="G4025" s="4">
        <v>1.2844</v>
      </c>
      <c r="H4025">
        <v>461356000</v>
      </c>
    </row>
    <row r="4026" spans="2:8" x14ac:dyDescent="0.25">
      <c r="B4026" s="1">
        <v>38439</v>
      </c>
      <c r="C4026" s="4">
        <v>1.5267999999999999</v>
      </c>
      <c r="D4026" s="4">
        <v>1.5343</v>
      </c>
      <c r="E4026" s="4">
        <v>1.5167999999999999</v>
      </c>
      <c r="F4026" s="4">
        <v>1.5188999999999999</v>
      </c>
      <c r="G4026" s="4">
        <v>1.3084</v>
      </c>
      <c r="H4026">
        <v>275410800</v>
      </c>
    </row>
    <row r="4027" spans="2:8" x14ac:dyDescent="0.25">
      <c r="B4027" s="1">
        <v>38435</v>
      </c>
      <c r="C4027" s="4">
        <v>1.5325</v>
      </c>
      <c r="D4027" s="4">
        <v>1.5357000000000001</v>
      </c>
      <c r="E4027" s="4">
        <v>1.5179</v>
      </c>
      <c r="F4027" s="4">
        <v>1.5179</v>
      </c>
      <c r="G4027" s="4">
        <v>1.3073999999999999</v>
      </c>
      <c r="H4027">
        <v>352704800</v>
      </c>
    </row>
    <row r="4028" spans="2:8" x14ac:dyDescent="0.25">
      <c r="B4028" s="1">
        <v>38434</v>
      </c>
      <c r="C4028" s="4">
        <v>1.5161</v>
      </c>
      <c r="D4028" s="4">
        <v>1.55</v>
      </c>
      <c r="E4028" s="4">
        <v>1.5006999999999999</v>
      </c>
      <c r="F4028" s="4">
        <v>1.5196000000000001</v>
      </c>
      <c r="G4028" s="4">
        <v>1.3089999999999999</v>
      </c>
      <c r="H4028">
        <v>609823200</v>
      </c>
    </row>
    <row r="4029" spans="2:8" x14ac:dyDescent="0.25">
      <c r="B4029" s="1">
        <v>38433</v>
      </c>
      <c r="C4029" s="4">
        <v>1.5610999999999999</v>
      </c>
      <c r="D4029" s="4">
        <v>1.57</v>
      </c>
      <c r="E4029" s="4">
        <v>1.5243</v>
      </c>
      <c r="F4029" s="4">
        <v>1.5296000000000001</v>
      </c>
      <c r="G4029" s="4">
        <v>1.3176000000000001</v>
      </c>
      <c r="H4029">
        <v>551415200</v>
      </c>
    </row>
    <row r="4030" spans="2:8" x14ac:dyDescent="0.25">
      <c r="B4030" s="1">
        <v>38432</v>
      </c>
      <c r="C4030" s="4">
        <v>1.5461</v>
      </c>
      <c r="D4030" s="4">
        <v>1.5704</v>
      </c>
      <c r="E4030" s="4">
        <v>1.5306999999999999</v>
      </c>
      <c r="F4030" s="4">
        <v>1.5607</v>
      </c>
      <c r="G4030" s="4">
        <v>1.3443000000000001</v>
      </c>
      <c r="H4030">
        <v>541128000</v>
      </c>
    </row>
    <row r="4031" spans="2:8" x14ac:dyDescent="0.25">
      <c r="B4031" s="1">
        <v>38429</v>
      </c>
      <c r="C4031" s="4">
        <v>1.5475000000000001</v>
      </c>
      <c r="D4031" s="4">
        <v>1.5513999999999999</v>
      </c>
      <c r="E4031" s="4">
        <v>1.5179</v>
      </c>
      <c r="F4031" s="4">
        <v>1.5343</v>
      </c>
      <c r="G4031" s="4">
        <v>1.3216000000000001</v>
      </c>
      <c r="H4031">
        <v>940150400</v>
      </c>
    </row>
    <row r="4032" spans="2:8" x14ac:dyDescent="0.25">
      <c r="B4032" s="1">
        <v>38428</v>
      </c>
      <c r="C4032" s="4">
        <v>1.4832000000000001</v>
      </c>
      <c r="D4032" s="4">
        <v>1.5314000000000001</v>
      </c>
      <c r="E4032" s="4">
        <v>1.4757</v>
      </c>
      <c r="F4032" s="4">
        <v>1.5088999999999999</v>
      </c>
      <c r="G4032" s="4">
        <v>1.2997000000000001</v>
      </c>
      <c r="H4032">
        <v>801920000</v>
      </c>
    </row>
    <row r="4033" spans="2:8" x14ac:dyDescent="0.25">
      <c r="B4033" s="1">
        <v>38427</v>
      </c>
      <c r="C4033" s="4">
        <v>1.4718</v>
      </c>
      <c r="D4033" s="4">
        <v>1.5111000000000001</v>
      </c>
      <c r="E4033" s="4">
        <v>1.4563999999999999</v>
      </c>
      <c r="F4033" s="4">
        <v>1.4706999999999999</v>
      </c>
      <c r="G4033" s="4">
        <v>1.2667999999999999</v>
      </c>
      <c r="H4033">
        <v>697813200</v>
      </c>
    </row>
    <row r="4034" spans="2:8" x14ac:dyDescent="0.25">
      <c r="B4034" s="1">
        <v>38426</v>
      </c>
      <c r="C4034" s="4">
        <v>1.4514</v>
      </c>
      <c r="D4034" s="4">
        <v>1.4693000000000001</v>
      </c>
      <c r="E4034" s="4">
        <v>1.4375</v>
      </c>
      <c r="F4034" s="4">
        <v>1.4629000000000001</v>
      </c>
      <c r="G4034" s="4">
        <v>1.2601</v>
      </c>
      <c r="H4034">
        <v>508608800</v>
      </c>
    </row>
    <row r="4035" spans="2:8" x14ac:dyDescent="0.25">
      <c r="B4035" s="1">
        <v>38425</v>
      </c>
      <c r="C4035" s="4">
        <v>1.4471000000000001</v>
      </c>
      <c r="D4035" s="4">
        <v>1.4568000000000001</v>
      </c>
      <c r="E4035" s="4">
        <v>1.4114</v>
      </c>
      <c r="F4035" s="4">
        <v>1.44</v>
      </c>
      <c r="G4035" s="4">
        <v>1.2403999999999999</v>
      </c>
      <c r="H4035">
        <v>605385200</v>
      </c>
    </row>
    <row r="4036" spans="2:8" x14ac:dyDescent="0.25">
      <c r="B4036" s="1">
        <v>38422</v>
      </c>
      <c r="C4036" s="4">
        <v>1.4360999999999999</v>
      </c>
      <c r="D4036" s="4">
        <v>1.4496</v>
      </c>
      <c r="E4036" s="4">
        <v>1.4214</v>
      </c>
      <c r="F4036" s="4">
        <v>1.4381999999999999</v>
      </c>
      <c r="G4036" s="4">
        <v>1.2387999999999999</v>
      </c>
      <c r="H4036">
        <v>632830800</v>
      </c>
    </row>
    <row r="4037" spans="2:8" x14ac:dyDescent="0.25">
      <c r="B4037" s="1">
        <v>38421</v>
      </c>
      <c r="C4037" s="4">
        <v>1.4117999999999999</v>
      </c>
      <c r="D4037" s="4">
        <v>1.4379</v>
      </c>
      <c r="E4037" s="4">
        <v>1.3964000000000001</v>
      </c>
      <c r="F4037" s="4">
        <v>1.4225000000000001</v>
      </c>
      <c r="G4037" s="4">
        <v>1.2253000000000001</v>
      </c>
      <c r="H4037">
        <v>777109200</v>
      </c>
    </row>
    <row r="4038" spans="2:8" x14ac:dyDescent="0.25">
      <c r="B4038" s="1">
        <v>38420</v>
      </c>
      <c r="C4038" s="4">
        <v>1.4157</v>
      </c>
      <c r="D4038" s="4">
        <v>1.4386000000000001</v>
      </c>
      <c r="E4038" s="4">
        <v>1.3868</v>
      </c>
      <c r="F4038" s="4">
        <v>1.4054</v>
      </c>
      <c r="G4038" s="4">
        <v>1.2104999999999999</v>
      </c>
      <c r="H4038">
        <v>1322465200</v>
      </c>
    </row>
    <row r="4039" spans="2:8" x14ac:dyDescent="0.25">
      <c r="B4039" s="1">
        <v>38419</v>
      </c>
      <c r="C4039" s="4">
        <v>1.4964</v>
      </c>
      <c r="D4039" s="4">
        <v>1.5057</v>
      </c>
      <c r="E4039" s="4">
        <v>1.4320999999999999</v>
      </c>
      <c r="F4039" s="4">
        <v>1.4475</v>
      </c>
      <c r="G4039" s="4">
        <v>1.2467999999999999</v>
      </c>
      <c r="H4039">
        <v>1021451200</v>
      </c>
    </row>
    <row r="4040" spans="2:8" x14ac:dyDescent="0.25">
      <c r="B4040" s="1">
        <v>38418</v>
      </c>
      <c r="C4040" s="4">
        <v>1.5286</v>
      </c>
      <c r="D4040" s="4">
        <v>1.5446</v>
      </c>
      <c r="E4040" s="4">
        <v>1.5125</v>
      </c>
      <c r="F4040" s="4">
        <v>1.5267999999999999</v>
      </c>
      <c r="G4040" s="4">
        <v>1.3150999999999999</v>
      </c>
      <c r="H4040">
        <v>450632000</v>
      </c>
    </row>
    <row r="4041" spans="2:8" x14ac:dyDescent="0.25">
      <c r="B4041" s="1">
        <v>38415</v>
      </c>
      <c r="C4041" s="4">
        <v>1.5270999999999999</v>
      </c>
      <c r="D4041" s="4">
        <v>1.5361</v>
      </c>
      <c r="E4041" s="4">
        <v>1.4945999999999999</v>
      </c>
      <c r="F4041" s="4">
        <v>1.5288999999999999</v>
      </c>
      <c r="G4041" s="4">
        <v>1.3169999999999999</v>
      </c>
      <c r="H4041">
        <v>756618800</v>
      </c>
    </row>
    <row r="4042" spans="2:8" x14ac:dyDescent="0.25">
      <c r="B4042" s="1">
        <v>38414</v>
      </c>
      <c r="C4042" s="4">
        <v>1.5846</v>
      </c>
      <c r="D4042" s="4">
        <v>1.5861000000000001</v>
      </c>
      <c r="E4042" s="4">
        <v>1.4721</v>
      </c>
      <c r="F4042" s="4">
        <v>1.4924999999999999</v>
      </c>
      <c r="G4042" s="4">
        <v>1.2856000000000001</v>
      </c>
      <c r="H4042">
        <v>1411653600</v>
      </c>
    </row>
    <row r="4043" spans="2:8" x14ac:dyDescent="0.25">
      <c r="B4043" s="1">
        <v>38413</v>
      </c>
      <c r="C4043" s="4">
        <v>1.5804</v>
      </c>
      <c r="D4043" s="4">
        <v>1.6032</v>
      </c>
      <c r="E4043" s="4">
        <v>1.5743</v>
      </c>
      <c r="F4043" s="4">
        <v>1.5757000000000001</v>
      </c>
      <c r="G4043" s="4">
        <v>1.3573</v>
      </c>
      <c r="H4043">
        <v>458161200</v>
      </c>
    </row>
    <row r="4044" spans="2:8" x14ac:dyDescent="0.25">
      <c r="B4044" s="1">
        <v>38412</v>
      </c>
      <c r="C4044" s="4">
        <v>1.6068</v>
      </c>
      <c r="D4044" s="4">
        <v>1.6111</v>
      </c>
      <c r="E4044" s="4">
        <v>1.5770999999999999</v>
      </c>
      <c r="F4044" s="4">
        <v>1.5892999999999999</v>
      </c>
      <c r="G4044" s="4">
        <v>1.369</v>
      </c>
      <c r="H4044">
        <v>468188000</v>
      </c>
    </row>
    <row r="4045" spans="2:8" x14ac:dyDescent="0.25">
      <c r="B4045" s="1">
        <v>38411</v>
      </c>
      <c r="C4045" s="4">
        <v>1.5956999999999999</v>
      </c>
      <c r="D4045" s="4">
        <v>1.6121000000000001</v>
      </c>
      <c r="E4045" s="4">
        <v>1.57</v>
      </c>
      <c r="F4045" s="4">
        <v>1.6021000000000001</v>
      </c>
      <c r="G4045" s="4">
        <v>1.38</v>
      </c>
      <c r="H4045">
        <v>651610400</v>
      </c>
    </row>
    <row r="4046" spans="2:8" x14ac:dyDescent="0.25">
      <c r="B4046" s="1">
        <v>38408</v>
      </c>
      <c r="C4046" s="4">
        <v>1.6004</v>
      </c>
      <c r="D4046" s="4">
        <v>1.6054999999999999</v>
      </c>
      <c r="E4046" s="4">
        <v>1.5748</v>
      </c>
      <c r="F4046" s="4">
        <v>1.5891</v>
      </c>
      <c r="G4046" s="4">
        <v>1.3688</v>
      </c>
      <c r="H4046">
        <v>915510400</v>
      </c>
    </row>
    <row r="4047" spans="2:8" x14ac:dyDescent="0.25">
      <c r="B4047" s="1">
        <v>38407</v>
      </c>
      <c r="C4047" s="4">
        <v>1.58</v>
      </c>
      <c r="D4047" s="4">
        <v>1.5948</v>
      </c>
      <c r="E4047" s="4">
        <v>1.5666</v>
      </c>
      <c r="F4047" s="4">
        <v>1.5880000000000001</v>
      </c>
      <c r="G4047" s="4">
        <v>1.3678999999999999</v>
      </c>
      <c r="H4047">
        <v>1519028000</v>
      </c>
    </row>
    <row r="4048" spans="2:8" x14ac:dyDescent="0.25">
      <c r="B4048" s="1">
        <v>38406</v>
      </c>
      <c r="C4048" s="4">
        <v>1.5486</v>
      </c>
      <c r="D4048" s="4">
        <v>1.5794999999999999</v>
      </c>
      <c r="E4048" s="4">
        <v>1.5277000000000001</v>
      </c>
      <c r="F4048" s="4">
        <v>1.5754999999999999</v>
      </c>
      <c r="G4048" s="4">
        <v>1.3571</v>
      </c>
      <c r="H4048">
        <v>1345181600</v>
      </c>
    </row>
    <row r="4049" spans="2:8" x14ac:dyDescent="0.25">
      <c r="B4049" s="1">
        <v>38405</v>
      </c>
      <c r="C4049" s="4">
        <v>1.5410999999999999</v>
      </c>
      <c r="D4049" s="4">
        <v>1.5768</v>
      </c>
      <c r="E4049" s="4">
        <v>1.5229999999999999</v>
      </c>
      <c r="F4049" s="4">
        <v>1.5229999999999999</v>
      </c>
      <c r="G4049" s="4">
        <v>1.3119000000000001</v>
      </c>
      <c r="H4049">
        <v>1219293600</v>
      </c>
    </row>
    <row r="4050" spans="2:8" x14ac:dyDescent="0.25">
      <c r="B4050" s="1">
        <v>38401</v>
      </c>
      <c r="C4050" s="4">
        <v>1.5668</v>
      </c>
      <c r="D4050" s="4">
        <v>1.5689</v>
      </c>
      <c r="E4050" s="4">
        <v>1.5402</v>
      </c>
      <c r="F4050" s="4">
        <v>1.5502</v>
      </c>
      <c r="G4050" s="4">
        <v>1.3352999999999999</v>
      </c>
      <c r="H4050">
        <v>1163254400</v>
      </c>
    </row>
    <row r="4051" spans="2:8" x14ac:dyDescent="0.25">
      <c r="B4051" s="1">
        <v>38400</v>
      </c>
      <c r="C4051" s="4">
        <v>1.6188</v>
      </c>
      <c r="D4051" s="4">
        <v>1.6229</v>
      </c>
      <c r="E4051" s="4">
        <v>1.5616000000000001</v>
      </c>
      <c r="F4051" s="4">
        <v>1.5680000000000001</v>
      </c>
      <c r="G4051" s="4">
        <v>1.3506</v>
      </c>
      <c r="H4051">
        <v>1518473600</v>
      </c>
    </row>
    <row r="4052" spans="2:8" x14ac:dyDescent="0.25">
      <c r="B4052" s="1">
        <v>38399</v>
      </c>
      <c r="C4052" s="4">
        <v>1.5741000000000001</v>
      </c>
      <c r="D4052" s="4">
        <v>1.6107</v>
      </c>
      <c r="E4052" s="4">
        <v>1.5598000000000001</v>
      </c>
      <c r="F4052" s="4">
        <v>1.6094999999999999</v>
      </c>
      <c r="G4052" s="4">
        <v>1.3863000000000001</v>
      </c>
      <c r="H4052">
        <v>1639243200</v>
      </c>
    </row>
    <row r="4053" spans="2:8" x14ac:dyDescent="0.25">
      <c r="B4053" s="1">
        <v>38398</v>
      </c>
      <c r="C4053" s="4">
        <v>1.5475000000000001</v>
      </c>
      <c r="D4053" s="4">
        <v>1.5907</v>
      </c>
      <c r="E4053" s="4">
        <v>1.5357000000000001</v>
      </c>
      <c r="F4053" s="4">
        <v>1.5788</v>
      </c>
      <c r="G4053" s="4">
        <v>1.3599000000000001</v>
      </c>
      <c r="H4053">
        <v>2312217600</v>
      </c>
    </row>
    <row r="4054" spans="2:8" x14ac:dyDescent="0.25">
      <c r="B4054" s="1">
        <v>38397</v>
      </c>
      <c r="C4054" s="4">
        <v>1.4773000000000001</v>
      </c>
      <c r="D4054" s="4">
        <v>1.5141</v>
      </c>
      <c r="E4054" s="4">
        <v>1.4652000000000001</v>
      </c>
      <c r="F4054" s="4">
        <v>1.5112000000000001</v>
      </c>
      <c r="G4054" s="4">
        <v>1.3017000000000001</v>
      </c>
      <c r="H4054">
        <v>1271463200</v>
      </c>
    </row>
    <row r="4055" spans="2:8" x14ac:dyDescent="0.25">
      <c r="B4055" s="1">
        <v>38394</v>
      </c>
      <c r="C4055" s="4">
        <v>1.4260999999999999</v>
      </c>
      <c r="D4055" s="4">
        <v>1.46</v>
      </c>
      <c r="E4055" s="4">
        <v>1.4096</v>
      </c>
      <c r="F4055" s="4">
        <v>1.4501999999999999</v>
      </c>
      <c r="G4055" s="4">
        <v>1.2491000000000001</v>
      </c>
      <c r="H4055">
        <v>1201054400</v>
      </c>
    </row>
    <row r="4056" spans="2:8" x14ac:dyDescent="0.25">
      <c r="B4056" s="1">
        <v>38393</v>
      </c>
      <c r="C4056" s="4">
        <v>1.4056999999999999</v>
      </c>
      <c r="D4056" s="4">
        <v>1.4157</v>
      </c>
      <c r="E4056" s="4">
        <v>1.3689</v>
      </c>
      <c r="F4056" s="4">
        <v>1.3993</v>
      </c>
      <c r="G4056" s="4">
        <v>1.2053</v>
      </c>
      <c r="H4056">
        <v>1093019200</v>
      </c>
    </row>
    <row r="4057" spans="2:8" x14ac:dyDescent="0.25">
      <c r="B4057" s="1">
        <v>38392</v>
      </c>
      <c r="C4057" s="4">
        <v>1.4471000000000001</v>
      </c>
      <c r="D4057" s="4">
        <v>1.4641</v>
      </c>
      <c r="E4057" s="4">
        <v>1.3946000000000001</v>
      </c>
      <c r="F4057" s="4">
        <v>1.4060999999999999</v>
      </c>
      <c r="G4057" s="4">
        <v>1.2111000000000001</v>
      </c>
      <c r="H4057">
        <v>1191456000</v>
      </c>
    </row>
    <row r="4058" spans="2:8" x14ac:dyDescent="0.25">
      <c r="B4058" s="1">
        <v>38391</v>
      </c>
      <c r="C4058" s="4">
        <v>1.4119999999999999</v>
      </c>
      <c r="D4058" s="4">
        <v>1.4532</v>
      </c>
      <c r="E4058" s="4">
        <v>1.407</v>
      </c>
      <c r="F4058" s="4">
        <v>1.4446000000000001</v>
      </c>
      <c r="G4058" s="4">
        <v>1.2444</v>
      </c>
      <c r="H4058">
        <v>890019200</v>
      </c>
    </row>
    <row r="4059" spans="2:8" x14ac:dyDescent="0.25">
      <c r="B4059" s="1">
        <v>38390</v>
      </c>
      <c r="C4059" s="4">
        <v>1.4095</v>
      </c>
      <c r="D4059" s="4">
        <v>1.417</v>
      </c>
      <c r="E4059" s="4">
        <v>1.3838999999999999</v>
      </c>
      <c r="F4059" s="4">
        <v>1.4096</v>
      </c>
      <c r="G4059" s="4">
        <v>1.2141999999999999</v>
      </c>
      <c r="H4059">
        <v>524456800</v>
      </c>
    </row>
    <row r="4060" spans="2:8" x14ac:dyDescent="0.25">
      <c r="B4060" s="1">
        <v>38387</v>
      </c>
      <c r="C4060" s="4">
        <v>1.3905000000000001</v>
      </c>
      <c r="D4060" s="4">
        <v>1.4095</v>
      </c>
      <c r="E4060" s="4">
        <v>1.3845000000000001</v>
      </c>
      <c r="F4060" s="4">
        <v>1.4078999999999999</v>
      </c>
      <c r="G4060" s="4">
        <v>1.2126999999999999</v>
      </c>
      <c r="H4060">
        <v>563556000</v>
      </c>
    </row>
    <row r="4061" spans="2:8" x14ac:dyDescent="0.25">
      <c r="B4061" s="1">
        <v>38386</v>
      </c>
      <c r="C4061" s="4">
        <v>1.4125000000000001</v>
      </c>
      <c r="D4061" s="4">
        <v>1.4184000000000001</v>
      </c>
      <c r="E4061" s="4">
        <v>1.3809</v>
      </c>
      <c r="F4061" s="4">
        <v>1.3895</v>
      </c>
      <c r="G4061" s="4">
        <v>1.1968000000000001</v>
      </c>
      <c r="H4061">
        <v>731651200</v>
      </c>
    </row>
    <row r="4062" spans="2:8" x14ac:dyDescent="0.25">
      <c r="B4062" s="1">
        <v>38385</v>
      </c>
      <c r="C4062" s="4">
        <v>1.3919999999999999</v>
      </c>
      <c r="D4062" s="4">
        <v>1.427</v>
      </c>
      <c r="E4062" s="4">
        <v>1.3873</v>
      </c>
      <c r="F4062" s="4">
        <v>1.4219999999999999</v>
      </c>
      <c r="G4062" s="4">
        <v>1.2248000000000001</v>
      </c>
      <c r="H4062">
        <v>1020062400</v>
      </c>
    </row>
    <row r="4063" spans="2:8" x14ac:dyDescent="0.25">
      <c r="B4063" s="1">
        <v>38384</v>
      </c>
      <c r="C4063" s="4">
        <v>1.3758999999999999</v>
      </c>
      <c r="D4063" s="4">
        <v>1.3888</v>
      </c>
      <c r="E4063" s="4">
        <v>1.3674999999999999</v>
      </c>
      <c r="F4063" s="4">
        <v>1.3845000000000001</v>
      </c>
      <c r="G4063" s="4">
        <v>1.1924999999999999</v>
      </c>
      <c r="H4063">
        <v>678395200</v>
      </c>
    </row>
    <row r="4064" spans="2:8" x14ac:dyDescent="0.25">
      <c r="B4064" s="1">
        <v>38383</v>
      </c>
      <c r="C4064" s="4">
        <v>1.3318000000000001</v>
      </c>
      <c r="D4064" s="4">
        <v>1.3909</v>
      </c>
      <c r="E4064" s="4">
        <v>1.3305</v>
      </c>
      <c r="F4064" s="4">
        <v>1.3732</v>
      </c>
      <c r="G4064" s="4">
        <v>1.1828000000000001</v>
      </c>
      <c r="H4064">
        <v>1681097600</v>
      </c>
    </row>
    <row r="4065" spans="2:8" x14ac:dyDescent="0.25">
      <c r="B4065" s="1">
        <v>38380</v>
      </c>
      <c r="C4065" s="4">
        <v>1.2968</v>
      </c>
      <c r="D4065" s="4">
        <v>1.3210999999999999</v>
      </c>
      <c r="E4065" s="4">
        <v>1.2936000000000001</v>
      </c>
      <c r="F4065" s="4">
        <v>1.3210999999999999</v>
      </c>
      <c r="G4065" s="4">
        <v>1.1378999999999999</v>
      </c>
      <c r="H4065">
        <v>801612000</v>
      </c>
    </row>
    <row r="4066" spans="2:8" x14ac:dyDescent="0.25">
      <c r="B4066" s="1">
        <v>38379</v>
      </c>
      <c r="C4066" s="4">
        <v>1.2886</v>
      </c>
      <c r="D4066" s="4">
        <v>1.3021</v>
      </c>
      <c r="E4066" s="4">
        <v>1.2777000000000001</v>
      </c>
      <c r="F4066" s="4">
        <v>1.2970999999999999</v>
      </c>
      <c r="G4066" s="4">
        <v>1.1173</v>
      </c>
      <c r="H4066">
        <v>496227200</v>
      </c>
    </row>
    <row r="4067" spans="2:8" x14ac:dyDescent="0.25">
      <c r="B4067" s="1">
        <v>38378</v>
      </c>
      <c r="C4067" s="4">
        <v>1.2975000000000001</v>
      </c>
      <c r="D4067" s="4">
        <v>1.2990999999999999</v>
      </c>
      <c r="E4067" s="4">
        <v>1.2718</v>
      </c>
      <c r="F4067" s="4">
        <v>1.2902</v>
      </c>
      <c r="G4067" s="4">
        <v>1.1113</v>
      </c>
      <c r="H4067">
        <v>739496800</v>
      </c>
    </row>
    <row r="4068" spans="2:8" x14ac:dyDescent="0.25">
      <c r="B4068" s="1">
        <v>38377</v>
      </c>
      <c r="C4068" s="4">
        <v>1.2745</v>
      </c>
      <c r="D4068" s="4">
        <v>1.3007</v>
      </c>
      <c r="E4068" s="4">
        <v>1.2667999999999999</v>
      </c>
      <c r="F4068" s="4">
        <v>1.2866</v>
      </c>
      <c r="G4068" s="4">
        <v>1.1082000000000001</v>
      </c>
      <c r="H4068">
        <v>969231200</v>
      </c>
    </row>
    <row r="4069" spans="2:8" x14ac:dyDescent="0.25">
      <c r="B4069" s="1">
        <v>38376</v>
      </c>
      <c r="C4069" s="4">
        <v>1.2675000000000001</v>
      </c>
      <c r="D4069" s="4">
        <v>1.2818000000000001</v>
      </c>
      <c r="E4069" s="4">
        <v>1.2598</v>
      </c>
      <c r="F4069" s="4">
        <v>1.2636000000000001</v>
      </c>
      <c r="G4069" s="4">
        <v>1.0884</v>
      </c>
      <c r="H4069">
        <v>841629600</v>
      </c>
    </row>
    <row r="4070" spans="2:8" x14ac:dyDescent="0.25">
      <c r="B4070" s="1">
        <v>38373</v>
      </c>
      <c r="C4070" s="4">
        <v>1.2734000000000001</v>
      </c>
      <c r="D4070" s="4">
        <v>1.2786</v>
      </c>
      <c r="E4070" s="4">
        <v>1.25</v>
      </c>
      <c r="F4070" s="4">
        <v>1.2587999999999999</v>
      </c>
      <c r="G4070" s="4">
        <v>1.0842000000000001</v>
      </c>
      <c r="H4070">
        <v>911332800</v>
      </c>
    </row>
    <row r="4071" spans="2:8" x14ac:dyDescent="0.25">
      <c r="B4071" s="1">
        <v>38372</v>
      </c>
      <c r="C4071" s="4">
        <v>1.2438</v>
      </c>
      <c r="D4071" s="4">
        <v>1.2726999999999999</v>
      </c>
      <c r="E4071" s="4">
        <v>1.2404999999999999</v>
      </c>
      <c r="F4071" s="4">
        <v>1.2582</v>
      </c>
      <c r="G4071" s="4">
        <v>1.0838000000000001</v>
      </c>
      <c r="H4071">
        <v>914922400</v>
      </c>
    </row>
    <row r="4072" spans="2:8" x14ac:dyDescent="0.25">
      <c r="B4072" s="1">
        <v>38371</v>
      </c>
      <c r="C4072" s="4">
        <v>1.2587999999999999</v>
      </c>
      <c r="D4072" s="4">
        <v>1.2761</v>
      </c>
      <c r="E4072" s="4">
        <v>1.2455000000000001</v>
      </c>
      <c r="F4072" s="4">
        <v>1.2479</v>
      </c>
      <c r="G4072" s="4">
        <v>1.0749</v>
      </c>
      <c r="H4072">
        <v>751895200</v>
      </c>
    </row>
    <row r="4073" spans="2:8" x14ac:dyDescent="0.25">
      <c r="B4073" s="1">
        <v>38370</v>
      </c>
      <c r="C4073" s="4">
        <v>1.2473000000000001</v>
      </c>
      <c r="D4073" s="4">
        <v>1.2625</v>
      </c>
      <c r="E4073" s="4">
        <v>1.2098</v>
      </c>
      <c r="F4073" s="4">
        <v>1.2616000000000001</v>
      </c>
      <c r="G4073" s="4">
        <v>1.0867</v>
      </c>
      <c r="H4073">
        <v>1006460000</v>
      </c>
    </row>
    <row r="4074" spans="2:8" x14ac:dyDescent="0.25">
      <c r="B4074" s="1">
        <v>38366</v>
      </c>
      <c r="C4074" s="4">
        <v>1.2544999999999999</v>
      </c>
      <c r="D4074" s="4">
        <v>1.2806999999999999</v>
      </c>
      <c r="E4074" s="4">
        <v>1.2355</v>
      </c>
      <c r="F4074" s="4">
        <v>1.2536</v>
      </c>
      <c r="G4074" s="4">
        <v>1.0798000000000001</v>
      </c>
      <c r="H4074">
        <v>1770742400</v>
      </c>
    </row>
    <row r="4075" spans="2:8" x14ac:dyDescent="0.25">
      <c r="B4075" s="1">
        <v>38365</v>
      </c>
      <c r="C4075" s="4">
        <v>1.3162</v>
      </c>
      <c r="D4075" s="4">
        <v>1.3289</v>
      </c>
      <c r="E4075" s="4">
        <v>1.2452000000000001</v>
      </c>
      <c r="F4075" s="4">
        <v>1.2464</v>
      </c>
      <c r="G4075" s="4">
        <v>1.0736000000000001</v>
      </c>
      <c r="H4075">
        <v>3164716800</v>
      </c>
    </row>
    <row r="4076" spans="2:8" x14ac:dyDescent="0.25">
      <c r="B4076" s="1">
        <v>38364</v>
      </c>
      <c r="C4076" s="4">
        <v>1.1688000000000001</v>
      </c>
      <c r="D4076" s="4">
        <v>1.1768000000000001</v>
      </c>
      <c r="E4076" s="4">
        <v>1.1304000000000001</v>
      </c>
      <c r="F4076" s="4">
        <v>1.1689000000000001</v>
      </c>
      <c r="G4076" s="4">
        <v>1.0068999999999999</v>
      </c>
      <c r="H4076">
        <v>1919702400</v>
      </c>
    </row>
    <row r="4077" spans="2:8" x14ac:dyDescent="0.25">
      <c r="B4077" s="1">
        <v>38363</v>
      </c>
      <c r="C4077" s="4">
        <v>1.2188000000000001</v>
      </c>
      <c r="D4077" s="4">
        <v>1.2347999999999999</v>
      </c>
      <c r="E4077" s="4">
        <v>1.1454</v>
      </c>
      <c r="F4077" s="4">
        <v>1.1529</v>
      </c>
      <c r="G4077" s="4">
        <v>0.99299999999999999</v>
      </c>
      <c r="H4077">
        <v>2611627200</v>
      </c>
    </row>
    <row r="4078" spans="2:8" x14ac:dyDescent="0.25">
      <c r="B4078" s="1">
        <v>38362</v>
      </c>
      <c r="C4078" s="4">
        <v>1.2470000000000001</v>
      </c>
      <c r="D4078" s="4">
        <v>1.2625</v>
      </c>
      <c r="E4078" s="4">
        <v>1.2121</v>
      </c>
      <c r="F4078" s="4">
        <v>1.2314000000000001</v>
      </c>
      <c r="G4078" s="4">
        <v>1.0607</v>
      </c>
      <c r="H4078">
        <v>1725309600</v>
      </c>
    </row>
    <row r="4079" spans="2:8" x14ac:dyDescent="0.25">
      <c r="B4079" s="1">
        <v>38359</v>
      </c>
      <c r="C4079" s="4">
        <v>1.1607000000000001</v>
      </c>
      <c r="D4079" s="4">
        <v>1.2434000000000001</v>
      </c>
      <c r="E4079" s="4">
        <v>1.1561999999999999</v>
      </c>
      <c r="F4079" s="4">
        <v>1.2365999999999999</v>
      </c>
      <c r="G4079" s="4">
        <v>1.0651999999999999</v>
      </c>
      <c r="H4079">
        <v>2227450400</v>
      </c>
    </row>
    <row r="4080" spans="2:8" x14ac:dyDescent="0.25">
      <c r="B4080" s="1">
        <v>38358</v>
      </c>
      <c r="C4080" s="4">
        <v>1.1548</v>
      </c>
      <c r="D4080" s="4">
        <v>1.1591</v>
      </c>
      <c r="E4080" s="4">
        <v>1.1309</v>
      </c>
      <c r="F4080" s="4">
        <v>1.1527000000000001</v>
      </c>
      <c r="G4080" s="4">
        <v>0.9929</v>
      </c>
      <c r="H4080">
        <v>705555200</v>
      </c>
    </row>
    <row r="4081" spans="2:8" x14ac:dyDescent="0.25">
      <c r="B4081" s="1">
        <v>38357</v>
      </c>
      <c r="C4081" s="4">
        <v>1.1511</v>
      </c>
      <c r="D4081" s="4">
        <v>1.1652</v>
      </c>
      <c r="E4081" s="4">
        <v>1.1437999999999999</v>
      </c>
      <c r="F4081" s="4">
        <v>1.1517999999999999</v>
      </c>
      <c r="G4081" s="4">
        <v>0.99209999999999998</v>
      </c>
      <c r="H4081">
        <v>680433600</v>
      </c>
    </row>
    <row r="4082" spans="2:8" x14ac:dyDescent="0.25">
      <c r="B4082" s="1">
        <v>38356</v>
      </c>
      <c r="C4082" s="4">
        <v>1.1391</v>
      </c>
      <c r="D4082" s="4">
        <v>1.1691</v>
      </c>
      <c r="E4082" s="4">
        <v>1.1245000000000001</v>
      </c>
      <c r="F4082" s="4">
        <v>1.1417999999999999</v>
      </c>
      <c r="G4082" s="4">
        <v>0.98350000000000004</v>
      </c>
      <c r="H4082">
        <v>1096810400</v>
      </c>
    </row>
    <row r="4083" spans="2:8" x14ac:dyDescent="0.25">
      <c r="B4083" s="1">
        <v>38355</v>
      </c>
      <c r="C4083" s="4">
        <v>1.1568000000000001</v>
      </c>
      <c r="D4083" s="4">
        <v>1.1627000000000001</v>
      </c>
      <c r="E4083" s="4">
        <v>1.1178999999999999</v>
      </c>
      <c r="F4083" s="4">
        <v>1.1302000000000001</v>
      </c>
      <c r="G4083" s="4">
        <v>0.97350000000000003</v>
      </c>
      <c r="H4083">
        <v>691992000</v>
      </c>
    </row>
    <row r="4084" spans="2:8" x14ac:dyDescent="0.25">
      <c r="B4084" s="1">
        <v>38352</v>
      </c>
      <c r="C4084" s="4">
        <v>1.1588000000000001</v>
      </c>
      <c r="D4084" s="4">
        <v>1.1607000000000001</v>
      </c>
      <c r="E4084" s="4">
        <v>1.1434</v>
      </c>
      <c r="F4084" s="4">
        <v>1.1499999999999999</v>
      </c>
      <c r="G4084" s="4">
        <v>0.99060000000000004</v>
      </c>
      <c r="H4084">
        <v>278588800</v>
      </c>
    </row>
    <row r="4085" spans="2:8" x14ac:dyDescent="0.25">
      <c r="B4085" s="1">
        <v>38351</v>
      </c>
      <c r="C4085" s="4">
        <v>1.1573</v>
      </c>
      <c r="D4085" s="4">
        <v>1.1612</v>
      </c>
      <c r="E4085" s="4">
        <v>1.1468</v>
      </c>
      <c r="F4085" s="4">
        <v>1.1571</v>
      </c>
      <c r="G4085" s="4">
        <v>0.99670000000000003</v>
      </c>
      <c r="H4085">
        <v>345340800</v>
      </c>
    </row>
    <row r="4086" spans="2:8" x14ac:dyDescent="0.25">
      <c r="B4086" s="1">
        <v>38350</v>
      </c>
      <c r="C4086" s="4">
        <v>1.1395</v>
      </c>
      <c r="D4086" s="4">
        <v>1.1604000000000001</v>
      </c>
      <c r="E4086" s="4">
        <v>1.1352</v>
      </c>
      <c r="F4086" s="4">
        <v>1.1507000000000001</v>
      </c>
      <c r="G4086" s="4">
        <v>0.99119999999999997</v>
      </c>
      <c r="H4086">
        <v>449562400</v>
      </c>
    </row>
    <row r="4087" spans="2:8" x14ac:dyDescent="0.25">
      <c r="B4087" s="1">
        <v>38349</v>
      </c>
      <c r="C4087" s="4">
        <v>1.1304000000000001</v>
      </c>
      <c r="D4087" s="4">
        <v>1.1473</v>
      </c>
      <c r="E4087" s="4">
        <v>1.1080000000000001</v>
      </c>
      <c r="F4087" s="4">
        <v>1.1460999999999999</v>
      </c>
      <c r="G4087" s="4">
        <v>0.98719999999999997</v>
      </c>
      <c r="H4087">
        <v>611755200</v>
      </c>
    </row>
    <row r="4088" spans="2:8" x14ac:dyDescent="0.25">
      <c r="B4088" s="1">
        <v>38348</v>
      </c>
      <c r="C4088" s="4">
        <v>1.1571</v>
      </c>
      <c r="D4088" s="4">
        <v>1.1634</v>
      </c>
      <c r="E4088" s="4">
        <v>1.1229</v>
      </c>
      <c r="F4088" s="4">
        <v>1.1278999999999999</v>
      </c>
      <c r="G4088" s="4">
        <v>0.97150000000000003</v>
      </c>
      <c r="H4088">
        <v>559490400</v>
      </c>
    </row>
    <row r="4089" spans="2:8" x14ac:dyDescent="0.25">
      <c r="B4089" s="1">
        <v>38344</v>
      </c>
      <c r="C4089" s="4">
        <v>1.1384000000000001</v>
      </c>
      <c r="D4089" s="4">
        <v>1.1473</v>
      </c>
      <c r="E4089" s="4">
        <v>1.1356999999999999</v>
      </c>
      <c r="F4089" s="4">
        <v>1.143</v>
      </c>
      <c r="G4089" s="4">
        <v>0.98460000000000003</v>
      </c>
      <c r="H4089">
        <v>245929600</v>
      </c>
    </row>
    <row r="4090" spans="2:8" x14ac:dyDescent="0.25">
      <c r="B4090" s="1">
        <v>38343</v>
      </c>
      <c r="C4090" s="4">
        <v>1.1368</v>
      </c>
      <c r="D4090" s="4">
        <v>1.1493</v>
      </c>
      <c r="E4090" s="4">
        <v>1.1321000000000001</v>
      </c>
      <c r="F4090" s="4">
        <v>1.1384000000000001</v>
      </c>
      <c r="G4090" s="4">
        <v>0.98060000000000003</v>
      </c>
      <c r="H4090">
        <v>565829600</v>
      </c>
    </row>
    <row r="4091" spans="2:8" x14ac:dyDescent="0.25">
      <c r="B4091" s="1">
        <v>38342</v>
      </c>
      <c r="C4091" s="4">
        <v>1.135</v>
      </c>
      <c r="D4091" s="4">
        <v>1.1388</v>
      </c>
      <c r="E4091" s="4">
        <v>1.1000000000000001</v>
      </c>
      <c r="F4091" s="4">
        <v>1.1373</v>
      </c>
      <c r="G4091" s="4">
        <v>0.97960000000000003</v>
      </c>
      <c r="H4091">
        <v>1064414400</v>
      </c>
    </row>
    <row r="4092" spans="2:8" x14ac:dyDescent="0.25">
      <c r="B4092" s="1">
        <v>38341</v>
      </c>
      <c r="C4092" s="4">
        <v>1.1691</v>
      </c>
      <c r="D4092" s="4">
        <v>1.1786000000000001</v>
      </c>
      <c r="E4092" s="4">
        <v>1.1029</v>
      </c>
      <c r="F4092" s="4">
        <v>1.1200000000000001</v>
      </c>
      <c r="G4092" s="4">
        <v>0.9647</v>
      </c>
      <c r="H4092">
        <v>1168126400</v>
      </c>
    </row>
    <row r="4093" spans="2:8" x14ac:dyDescent="0.25">
      <c r="B4093" s="1">
        <v>38338</v>
      </c>
      <c r="C4093" s="4">
        <v>1.1936</v>
      </c>
      <c r="D4093" s="4">
        <v>1.1971000000000001</v>
      </c>
      <c r="E4093" s="4">
        <v>1.1589</v>
      </c>
      <c r="F4093" s="4">
        <v>1.1605000000000001</v>
      </c>
      <c r="G4093" s="4">
        <v>0.99960000000000004</v>
      </c>
      <c r="H4093">
        <v>783496000</v>
      </c>
    </row>
    <row r="4094" spans="2:8" x14ac:dyDescent="0.25">
      <c r="B4094" s="1">
        <v>38337</v>
      </c>
      <c r="C4094" s="4">
        <v>1.1812</v>
      </c>
      <c r="D4094" s="4">
        <v>1.2054</v>
      </c>
      <c r="E4094" s="4">
        <v>1.1795</v>
      </c>
      <c r="F4094" s="4">
        <v>1.1893</v>
      </c>
      <c r="G4094" s="4">
        <v>1.0244</v>
      </c>
      <c r="H4094">
        <v>1126115200</v>
      </c>
    </row>
    <row r="4095" spans="2:8" x14ac:dyDescent="0.25">
      <c r="B4095" s="1">
        <v>38336</v>
      </c>
      <c r="C4095" s="4">
        <v>1.165</v>
      </c>
      <c r="D4095" s="4">
        <v>1.1689000000000001</v>
      </c>
      <c r="E4095" s="4">
        <v>1.1546000000000001</v>
      </c>
      <c r="F4095" s="4">
        <v>1.1654</v>
      </c>
      <c r="G4095" s="4">
        <v>1.0038</v>
      </c>
      <c r="H4095">
        <v>398361600</v>
      </c>
    </row>
    <row r="4096" spans="2:8" x14ac:dyDescent="0.25">
      <c r="B4096" s="1">
        <v>38335</v>
      </c>
      <c r="C4096" s="4">
        <v>1.1678999999999999</v>
      </c>
      <c r="D4096" s="4">
        <v>1.1763999999999999</v>
      </c>
      <c r="E4096" s="4">
        <v>1.1611</v>
      </c>
      <c r="F4096" s="4">
        <v>1.1658999999999999</v>
      </c>
      <c r="G4096" s="4">
        <v>1.0043</v>
      </c>
      <c r="H4096">
        <v>415721600</v>
      </c>
    </row>
    <row r="4097" spans="2:8" x14ac:dyDescent="0.25">
      <c r="B4097" s="1">
        <v>38334</v>
      </c>
      <c r="C4097" s="4">
        <v>1.1718</v>
      </c>
      <c r="D4097" s="4">
        <v>1.1768000000000001</v>
      </c>
      <c r="E4097" s="4">
        <v>1.1536</v>
      </c>
      <c r="F4097" s="4">
        <v>1.1591</v>
      </c>
      <c r="G4097" s="4">
        <v>0.99839999999999995</v>
      </c>
      <c r="H4097">
        <v>395040800</v>
      </c>
    </row>
    <row r="4098" spans="2:8" x14ac:dyDescent="0.25">
      <c r="B4098" s="1">
        <v>38331</v>
      </c>
      <c r="C4098" s="4">
        <v>1.1612</v>
      </c>
      <c r="D4098" s="4">
        <v>1.1795</v>
      </c>
      <c r="E4098" s="4">
        <v>1.1554</v>
      </c>
      <c r="F4098" s="4">
        <v>1.1634</v>
      </c>
      <c r="G4098" s="4">
        <v>1.0021</v>
      </c>
      <c r="H4098">
        <v>775773600</v>
      </c>
    </row>
    <row r="4099" spans="2:8" x14ac:dyDescent="0.25">
      <c r="B4099" s="1">
        <v>38330</v>
      </c>
      <c r="C4099" s="4">
        <v>1.1215999999999999</v>
      </c>
      <c r="D4099" s="4">
        <v>1.1499999999999999</v>
      </c>
      <c r="E4099" s="4">
        <v>1.1084000000000001</v>
      </c>
      <c r="F4099" s="4">
        <v>1.1427</v>
      </c>
      <c r="G4099" s="4">
        <v>0.98429999999999995</v>
      </c>
      <c r="H4099">
        <v>741501600</v>
      </c>
    </row>
    <row r="4100" spans="2:8" x14ac:dyDescent="0.25">
      <c r="B4100" s="1">
        <v>38329</v>
      </c>
      <c r="C4100" s="4">
        <v>1.1264000000000001</v>
      </c>
      <c r="D4100" s="4">
        <v>1.1505000000000001</v>
      </c>
      <c r="E4100" s="4">
        <v>1.1080000000000001</v>
      </c>
      <c r="F4100" s="4">
        <v>1.1299999999999999</v>
      </c>
      <c r="G4100" s="4">
        <v>0.97330000000000005</v>
      </c>
      <c r="H4100">
        <v>691902400</v>
      </c>
    </row>
    <row r="4101" spans="2:8" x14ac:dyDescent="0.25">
      <c r="B4101" s="1">
        <v>38328</v>
      </c>
      <c r="C4101" s="4">
        <v>1.1773</v>
      </c>
      <c r="D4101" s="4">
        <v>1.1916</v>
      </c>
      <c r="E4101" s="4">
        <v>1.1171</v>
      </c>
      <c r="F4101" s="4">
        <v>1.123</v>
      </c>
      <c r="G4101" s="4">
        <v>0.96730000000000005</v>
      </c>
      <c r="H4101">
        <v>1056899200</v>
      </c>
    </row>
    <row r="4102" spans="2:8" x14ac:dyDescent="0.25">
      <c r="B4102" s="1">
        <v>38327</v>
      </c>
      <c r="C4102" s="4">
        <v>1.1473</v>
      </c>
      <c r="D4102" s="4">
        <v>1.1829000000000001</v>
      </c>
      <c r="E4102" s="4">
        <v>1.1241000000000001</v>
      </c>
      <c r="F4102" s="4">
        <v>1.1746000000000001</v>
      </c>
      <c r="G4102" s="4">
        <v>1.0118</v>
      </c>
      <c r="H4102">
        <v>1247920800</v>
      </c>
    </row>
    <row r="4103" spans="2:8" x14ac:dyDescent="0.25">
      <c r="B4103" s="1">
        <v>38324</v>
      </c>
      <c r="C4103" s="4">
        <v>1.1523000000000001</v>
      </c>
      <c r="D4103" s="4">
        <v>1.1607000000000001</v>
      </c>
      <c r="E4103" s="4">
        <v>1.1027</v>
      </c>
      <c r="F4103" s="4">
        <v>1.1193</v>
      </c>
      <c r="G4103" s="4">
        <v>0.96409999999999996</v>
      </c>
      <c r="H4103">
        <v>1238848800</v>
      </c>
    </row>
    <row r="4104" spans="2:8" x14ac:dyDescent="0.25">
      <c r="B4104" s="1">
        <v>38323</v>
      </c>
      <c r="C4104" s="4">
        <v>1.1809000000000001</v>
      </c>
      <c r="D4104" s="4">
        <v>1.1946000000000001</v>
      </c>
      <c r="E4104" s="4">
        <v>1.1546000000000001</v>
      </c>
      <c r="F4104" s="4">
        <v>1.1645000000000001</v>
      </c>
      <c r="G4104" s="4">
        <v>1.0029999999999999</v>
      </c>
      <c r="H4104">
        <v>987442400</v>
      </c>
    </row>
    <row r="4105" spans="2:8" x14ac:dyDescent="0.25">
      <c r="B4105" s="1">
        <v>38322</v>
      </c>
      <c r="C4105" s="4">
        <v>1.2104999999999999</v>
      </c>
      <c r="D4105" s="4">
        <v>1.2134</v>
      </c>
      <c r="E4105" s="4">
        <v>1.1834</v>
      </c>
      <c r="F4105" s="4">
        <v>1.2104999999999999</v>
      </c>
      <c r="G4105" s="4">
        <v>1.0427</v>
      </c>
      <c r="H4105">
        <v>800553600</v>
      </c>
    </row>
    <row r="4106" spans="2:8" x14ac:dyDescent="0.25">
      <c r="B4106" s="1">
        <v>38321</v>
      </c>
      <c r="C4106" s="4">
        <v>1.2283999999999999</v>
      </c>
      <c r="D4106" s="4">
        <v>1.2283999999999999</v>
      </c>
      <c r="E4106" s="4">
        <v>1.1973</v>
      </c>
      <c r="F4106" s="4">
        <v>1.1973</v>
      </c>
      <c r="G4106" s="4">
        <v>1.0313000000000001</v>
      </c>
      <c r="H4106">
        <v>1028518400</v>
      </c>
    </row>
    <row r="4107" spans="2:8" x14ac:dyDescent="0.25">
      <c r="B4107" s="1">
        <v>38320</v>
      </c>
      <c r="C4107" s="4">
        <v>1.2312000000000001</v>
      </c>
      <c r="D4107" s="4">
        <v>1.2423</v>
      </c>
      <c r="E4107" s="4">
        <v>1.2038</v>
      </c>
      <c r="F4107" s="4">
        <v>1.2221</v>
      </c>
      <c r="G4107" s="4">
        <v>1.0527</v>
      </c>
      <c r="H4107">
        <v>1712916800</v>
      </c>
    </row>
    <row r="4108" spans="2:8" x14ac:dyDescent="0.25">
      <c r="B4108" s="1">
        <v>38317</v>
      </c>
      <c r="C4108" s="4">
        <v>1.167</v>
      </c>
      <c r="D4108" s="4">
        <v>1.1742999999999999</v>
      </c>
      <c r="E4108" s="4">
        <v>1.1489</v>
      </c>
      <c r="F4108" s="4">
        <v>1.1527000000000001</v>
      </c>
      <c r="G4108" s="4">
        <v>0.9929</v>
      </c>
      <c r="H4108">
        <v>550144000</v>
      </c>
    </row>
    <row r="4109" spans="2:8" x14ac:dyDescent="0.25">
      <c r="B4109" s="1">
        <v>38315</v>
      </c>
      <c r="C4109" s="4">
        <v>1.1015999999999999</v>
      </c>
      <c r="D4109" s="4">
        <v>1.1642999999999999</v>
      </c>
      <c r="E4109" s="4">
        <v>1.0991</v>
      </c>
      <c r="F4109" s="4">
        <v>1.1437999999999999</v>
      </c>
      <c r="G4109" s="4">
        <v>0.98519999999999996</v>
      </c>
      <c r="H4109">
        <v>1390788000</v>
      </c>
    </row>
    <row r="4110" spans="2:8" x14ac:dyDescent="0.25">
      <c r="B4110" s="1">
        <v>38314</v>
      </c>
      <c r="C4110" s="4">
        <v>1.1125</v>
      </c>
      <c r="D4110" s="4">
        <v>1.1152</v>
      </c>
      <c r="E4110" s="4">
        <v>1.0902000000000001</v>
      </c>
      <c r="F4110" s="4">
        <v>1.0941000000000001</v>
      </c>
      <c r="G4110" s="4">
        <v>0.94240000000000002</v>
      </c>
      <c r="H4110">
        <v>911450400</v>
      </c>
    </row>
    <row r="4111" spans="2:8" x14ac:dyDescent="0.25">
      <c r="B4111" s="1">
        <v>38313</v>
      </c>
      <c r="C4111" s="4">
        <v>1.1035999999999999</v>
      </c>
      <c r="D4111" s="4">
        <v>1.1429</v>
      </c>
      <c r="E4111" s="4">
        <v>1.0339</v>
      </c>
      <c r="F4111" s="4">
        <v>1.0954999999999999</v>
      </c>
      <c r="G4111" s="4">
        <v>0.94369999999999998</v>
      </c>
      <c r="H4111">
        <v>2568210400</v>
      </c>
    </row>
    <row r="4112" spans="2:8" x14ac:dyDescent="0.25">
      <c r="B4112" s="1">
        <v>38310</v>
      </c>
      <c r="C4112" s="4">
        <v>0.9909</v>
      </c>
      <c r="D4112" s="4">
        <v>1.0162</v>
      </c>
      <c r="E4112" s="4">
        <v>0.97319999999999995</v>
      </c>
      <c r="F4112" s="4">
        <v>0.98519999999999996</v>
      </c>
      <c r="G4112" s="4">
        <v>0.84860000000000002</v>
      </c>
      <c r="H4112">
        <v>765279200</v>
      </c>
    </row>
    <row r="4113" spans="2:8" x14ac:dyDescent="0.25">
      <c r="B4113" s="1">
        <v>38309</v>
      </c>
      <c r="C4113" s="4">
        <v>0.96960000000000002</v>
      </c>
      <c r="D4113" s="4">
        <v>0.99019999999999997</v>
      </c>
      <c r="E4113" s="4">
        <v>0.96950000000000003</v>
      </c>
      <c r="F4113" s="4">
        <v>0.98909999999999998</v>
      </c>
      <c r="G4113" s="4">
        <v>0.85199999999999998</v>
      </c>
      <c r="H4113">
        <v>459149600</v>
      </c>
    </row>
    <row r="4114" spans="2:8" x14ac:dyDescent="0.25">
      <c r="B4114" s="1">
        <v>38308</v>
      </c>
      <c r="C4114" s="4">
        <v>0.98550000000000004</v>
      </c>
      <c r="D4114" s="4">
        <v>0.99019999999999997</v>
      </c>
      <c r="E4114" s="4">
        <v>0.96819999999999995</v>
      </c>
      <c r="F4114" s="4">
        <v>0.98040000000000005</v>
      </c>
      <c r="G4114" s="4">
        <v>0.84440000000000004</v>
      </c>
      <c r="H4114">
        <v>397751200</v>
      </c>
    </row>
    <row r="4115" spans="2:8" x14ac:dyDescent="0.25">
      <c r="B4115" s="1">
        <v>38307</v>
      </c>
      <c r="C4115" s="4">
        <v>0.98499999999999999</v>
      </c>
      <c r="D4115" s="4">
        <v>0.98570000000000002</v>
      </c>
      <c r="E4115" s="4">
        <v>0.97289999999999999</v>
      </c>
      <c r="F4115" s="4">
        <v>0.98109999999999997</v>
      </c>
      <c r="G4115" s="4">
        <v>0.84509999999999996</v>
      </c>
      <c r="H4115">
        <v>295103200</v>
      </c>
    </row>
    <row r="4116" spans="2:8" x14ac:dyDescent="0.25">
      <c r="B4116" s="1">
        <v>38306</v>
      </c>
      <c r="C4116" s="4">
        <v>0.98570000000000002</v>
      </c>
      <c r="D4116" s="4">
        <v>0.99039999999999995</v>
      </c>
      <c r="E4116" s="4">
        <v>0.97040000000000004</v>
      </c>
      <c r="F4116" s="4">
        <v>0.98640000000000005</v>
      </c>
      <c r="G4116" s="4">
        <v>0.84970000000000001</v>
      </c>
      <c r="H4116">
        <v>376045600</v>
      </c>
    </row>
    <row r="4117" spans="2:8" x14ac:dyDescent="0.25">
      <c r="B4117" s="1">
        <v>38303</v>
      </c>
      <c r="C4117" s="4">
        <v>0.98229999999999995</v>
      </c>
      <c r="D4117" s="4">
        <v>0.99450000000000005</v>
      </c>
      <c r="E4117" s="4">
        <v>0.97929999999999995</v>
      </c>
      <c r="F4117" s="4">
        <v>0.99109999999999998</v>
      </c>
      <c r="G4117" s="4">
        <v>0.85370000000000001</v>
      </c>
      <c r="H4117">
        <v>395701600</v>
      </c>
    </row>
    <row r="4118" spans="2:8" x14ac:dyDescent="0.25">
      <c r="B4118" s="1">
        <v>38302</v>
      </c>
      <c r="C4118" s="4">
        <v>0.98119999999999996</v>
      </c>
      <c r="D4118" s="4">
        <v>0.98980000000000001</v>
      </c>
      <c r="E4118" s="4">
        <v>0.96840000000000004</v>
      </c>
      <c r="F4118" s="4">
        <v>0.98750000000000004</v>
      </c>
      <c r="G4118" s="4">
        <v>0.85060000000000002</v>
      </c>
      <c r="H4118">
        <v>407299200</v>
      </c>
    </row>
    <row r="4119" spans="2:8" x14ac:dyDescent="0.25">
      <c r="B4119" s="1">
        <v>38301</v>
      </c>
      <c r="C4119" s="4">
        <v>0.96340000000000003</v>
      </c>
      <c r="D4119" s="4">
        <v>0.98909999999999998</v>
      </c>
      <c r="E4119" s="4">
        <v>0.9627</v>
      </c>
      <c r="F4119" s="4">
        <v>0.97770000000000001</v>
      </c>
      <c r="G4119" s="4">
        <v>0.84209999999999996</v>
      </c>
      <c r="H4119">
        <v>508676000</v>
      </c>
    </row>
    <row r="4120" spans="2:8" x14ac:dyDescent="0.25">
      <c r="B4120" s="1">
        <v>38300</v>
      </c>
      <c r="C4120" s="4">
        <v>0.96840000000000004</v>
      </c>
      <c r="D4120" s="4">
        <v>0.97409999999999997</v>
      </c>
      <c r="E4120" s="4">
        <v>0.95320000000000005</v>
      </c>
      <c r="F4120" s="4">
        <v>0.96519999999999995</v>
      </c>
      <c r="G4120" s="4">
        <v>0.83140000000000003</v>
      </c>
      <c r="H4120">
        <v>475764800</v>
      </c>
    </row>
    <row r="4121" spans="2:8" x14ac:dyDescent="0.25">
      <c r="B4121" s="1">
        <v>38299</v>
      </c>
      <c r="C4121" s="4">
        <v>0.96909999999999996</v>
      </c>
      <c r="D4121" s="4">
        <v>0.99019999999999997</v>
      </c>
      <c r="E4121" s="4">
        <v>0.96179999999999999</v>
      </c>
      <c r="F4121" s="4">
        <v>0.97109999999999996</v>
      </c>
      <c r="G4121" s="4">
        <v>0.83640000000000003</v>
      </c>
      <c r="H4121">
        <v>526920800</v>
      </c>
    </row>
    <row r="4122" spans="2:8" x14ac:dyDescent="0.25">
      <c r="B4122" s="1">
        <v>38296</v>
      </c>
      <c r="C4122" s="4">
        <v>0.97960000000000003</v>
      </c>
      <c r="D4122" s="4">
        <v>0.98209999999999997</v>
      </c>
      <c r="E4122" s="4">
        <v>0.92930000000000001</v>
      </c>
      <c r="F4122" s="4">
        <v>0.97709999999999997</v>
      </c>
      <c r="G4122" s="4">
        <v>0.8417</v>
      </c>
      <c r="H4122">
        <v>1205047200</v>
      </c>
    </row>
    <row r="4123" spans="2:8" x14ac:dyDescent="0.25">
      <c r="B4123" s="1">
        <v>38295</v>
      </c>
      <c r="C4123" s="4">
        <v>0.98270000000000002</v>
      </c>
      <c r="D4123" s="4">
        <v>0.99199999999999999</v>
      </c>
      <c r="E4123" s="4">
        <v>0.97089999999999999</v>
      </c>
      <c r="F4123" s="4">
        <v>0.97230000000000005</v>
      </c>
      <c r="G4123" s="4">
        <v>0.83750000000000002</v>
      </c>
      <c r="H4123">
        <v>928625600</v>
      </c>
    </row>
    <row r="4124" spans="2:8" x14ac:dyDescent="0.25">
      <c r="B4124" s="1">
        <v>38294</v>
      </c>
      <c r="C4124" s="4">
        <v>0.97089999999999999</v>
      </c>
      <c r="D4124" s="4">
        <v>1.002</v>
      </c>
      <c r="E4124" s="4">
        <v>0.96409999999999996</v>
      </c>
      <c r="F4124" s="4">
        <v>0.98770000000000002</v>
      </c>
      <c r="G4124" s="4">
        <v>0.8508</v>
      </c>
      <c r="H4124">
        <v>1204173600</v>
      </c>
    </row>
    <row r="4125" spans="2:8" x14ac:dyDescent="0.25">
      <c r="B4125" s="1">
        <v>38293</v>
      </c>
      <c r="C4125" s="4">
        <v>0.93569999999999998</v>
      </c>
      <c r="D4125" s="4">
        <v>0.9657</v>
      </c>
      <c r="E4125" s="4">
        <v>0.93569999999999998</v>
      </c>
      <c r="F4125" s="4">
        <v>0.95540000000000003</v>
      </c>
      <c r="G4125" s="4">
        <v>0.82289999999999996</v>
      </c>
      <c r="H4125">
        <v>729988000</v>
      </c>
    </row>
    <row r="4126" spans="2:8" x14ac:dyDescent="0.25">
      <c r="B4126" s="1">
        <v>38292</v>
      </c>
      <c r="C4126" s="4">
        <v>0.9375</v>
      </c>
      <c r="D4126" s="4">
        <v>0.95109999999999995</v>
      </c>
      <c r="E4126" s="4">
        <v>0.92930000000000001</v>
      </c>
      <c r="F4126" s="4">
        <v>0.93659999999999999</v>
      </c>
      <c r="G4126" s="4">
        <v>0.80679999999999996</v>
      </c>
      <c r="H4126">
        <v>602050400</v>
      </c>
    </row>
    <row r="4127" spans="2:8" x14ac:dyDescent="0.25">
      <c r="B4127" s="1">
        <v>38289</v>
      </c>
      <c r="C4127" s="4">
        <v>0.92569999999999997</v>
      </c>
      <c r="D4127" s="4">
        <v>0.95</v>
      </c>
      <c r="E4127" s="4">
        <v>0.92500000000000004</v>
      </c>
      <c r="F4127" s="4">
        <v>0.93569999999999998</v>
      </c>
      <c r="G4127" s="4">
        <v>0.80600000000000005</v>
      </c>
      <c r="H4127">
        <v>810219200</v>
      </c>
    </row>
    <row r="4128" spans="2:8" x14ac:dyDescent="0.25">
      <c r="B4128" s="1">
        <v>38288</v>
      </c>
      <c r="C4128" s="4">
        <v>0.89249999999999996</v>
      </c>
      <c r="D4128" s="4">
        <v>0.9325</v>
      </c>
      <c r="E4128" s="4">
        <v>0.88390000000000002</v>
      </c>
      <c r="F4128" s="4">
        <v>0.93200000000000005</v>
      </c>
      <c r="G4128" s="4">
        <v>0.80279999999999996</v>
      </c>
      <c r="H4128">
        <v>864264800</v>
      </c>
    </row>
    <row r="4129" spans="2:8" x14ac:dyDescent="0.25">
      <c r="B4129" s="1">
        <v>38287</v>
      </c>
      <c r="C4129" s="4">
        <v>0.86619999999999997</v>
      </c>
      <c r="D4129" s="4">
        <v>0.90390000000000004</v>
      </c>
      <c r="E4129" s="4">
        <v>0.86019999999999996</v>
      </c>
      <c r="F4129" s="4">
        <v>0.8982</v>
      </c>
      <c r="G4129" s="4">
        <v>0.77370000000000005</v>
      </c>
      <c r="H4129">
        <v>1193494400</v>
      </c>
    </row>
    <row r="4130" spans="2:8" x14ac:dyDescent="0.25">
      <c r="B4130" s="1">
        <v>38286</v>
      </c>
      <c r="C4130" s="4">
        <v>0.84730000000000005</v>
      </c>
      <c r="D4130" s="4">
        <v>0.85799999999999998</v>
      </c>
      <c r="E4130" s="4">
        <v>0.83879999999999999</v>
      </c>
      <c r="F4130" s="4">
        <v>0.85660000000000003</v>
      </c>
      <c r="G4130" s="4">
        <v>0.73780000000000001</v>
      </c>
      <c r="H4130">
        <v>594361600</v>
      </c>
    </row>
    <row r="4131" spans="2:8" x14ac:dyDescent="0.25">
      <c r="B4131" s="1">
        <v>38285</v>
      </c>
      <c r="C4131" s="4">
        <v>0.84289999999999998</v>
      </c>
      <c r="D4131" s="4">
        <v>0.85429999999999995</v>
      </c>
      <c r="E4131" s="4">
        <v>0.84050000000000002</v>
      </c>
      <c r="F4131" s="4">
        <v>0.84909999999999997</v>
      </c>
      <c r="G4131" s="4">
        <v>0.73140000000000005</v>
      </c>
      <c r="H4131">
        <v>392644000</v>
      </c>
    </row>
    <row r="4132" spans="2:8" x14ac:dyDescent="0.25">
      <c r="B4132" s="1">
        <v>38282</v>
      </c>
      <c r="C4132" s="4">
        <v>0.84889999999999999</v>
      </c>
      <c r="D4132" s="4">
        <v>0.85119999999999996</v>
      </c>
      <c r="E4132" s="4">
        <v>0.83960000000000001</v>
      </c>
      <c r="F4132" s="4">
        <v>0.84660000000000002</v>
      </c>
      <c r="G4132" s="4">
        <v>0.72919999999999996</v>
      </c>
      <c r="H4132">
        <v>483067200</v>
      </c>
    </row>
    <row r="4133" spans="2:8" x14ac:dyDescent="0.25">
      <c r="B4133" s="1">
        <v>38281</v>
      </c>
      <c r="C4133" s="4">
        <v>0.84789999999999999</v>
      </c>
      <c r="D4133" s="4">
        <v>0.85950000000000004</v>
      </c>
      <c r="E4133" s="4">
        <v>0.84570000000000001</v>
      </c>
      <c r="F4133" s="4">
        <v>0.85609999999999997</v>
      </c>
      <c r="G4133" s="4">
        <v>0.73740000000000006</v>
      </c>
      <c r="H4133">
        <v>724505600</v>
      </c>
    </row>
    <row r="4134" spans="2:8" x14ac:dyDescent="0.25">
      <c r="B4134" s="1">
        <v>38280</v>
      </c>
      <c r="C4134" s="4">
        <v>0.84250000000000003</v>
      </c>
      <c r="D4134" s="4">
        <v>0.85</v>
      </c>
      <c r="E4134" s="4">
        <v>0.83299999999999996</v>
      </c>
      <c r="F4134" s="4">
        <v>0.84770000000000001</v>
      </c>
      <c r="G4134" s="4">
        <v>0.73019999999999996</v>
      </c>
      <c r="H4134">
        <v>605108000</v>
      </c>
    </row>
    <row r="4135" spans="2:8" x14ac:dyDescent="0.25">
      <c r="B4135" s="1">
        <v>38279</v>
      </c>
      <c r="C4135" s="4">
        <v>0.8589</v>
      </c>
      <c r="D4135" s="4">
        <v>0.86339999999999995</v>
      </c>
      <c r="E4135" s="4">
        <v>0.8448</v>
      </c>
      <c r="F4135" s="4">
        <v>0.8468</v>
      </c>
      <c r="G4135" s="4">
        <v>0.72940000000000005</v>
      </c>
      <c r="H4135">
        <v>801992800</v>
      </c>
    </row>
    <row r="4136" spans="2:8" x14ac:dyDescent="0.25">
      <c r="B4136" s="1">
        <v>38278</v>
      </c>
      <c r="C4136" s="4">
        <v>0.79820000000000002</v>
      </c>
      <c r="D4136" s="4">
        <v>0.85270000000000001</v>
      </c>
      <c r="E4136" s="4">
        <v>0.79820000000000002</v>
      </c>
      <c r="F4136" s="4">
        <v>0.85270000000000001</v>
      </c>
      <c r="G4136" s="4">
        <v>0.73450000000000004</v>
      </c>
      <c r="H4136">
        <v>1200752000</v>
      </c>
    </row>
    <row r="4137" spans="2:8" x14ac:dyDescent="0.25">
      <c r="B4137" s="1">
        <v>38275</v>
      </c>
      <c r="C4137" s="4">
        <v>0.8014</v>
      </c>
      <c r="D4137" s="4">
        <v>0.8145</v>
      </c>
      <c r="E4137" s="4">
        <v>0.78910000000000002</v>
      </c>
      <c r="F4137" s="4">
        <v>0.8125</v>
      </c>
      <c r="G4137" s="4">
        <v>0.69989999999999997</v>
      </c>
      <c r="H4137">
        <v>1031128000</v>
      </c>
    </row>
    <row r="4138" spans="2:8" x14ac:dyDescent="0.25">
      <c r="B4138" s="1">
        <v>38274</v>
      </c>
      <c r="C4138" s="4">
        <v>0.7712</v>
      </c>
      <c r="D4138" s="4">
        <v>0.81699999999999995</v>
      </c>
      <c r="E4138" s="4">
        <v>0.75980000000000003</v>
      </c>
      <c r="F4138" s="4">
        <v>0.80320000000000003</v>
      </c>
      <c r="G4138" s="4">
        <v>0.69189999999999996</v>
      </c>
      <c r="H4138">
        <v>2768427200</v>
      </c>
    </row>
    <row r="4139" spans="2:8" x14ac:dyDescent="0.25">
      <c r="B4139" s="1">
        <v>38273</v>
      </c>
      <c r="C4139" s="4">
        <v>0.69410000000000005</v>
      </c>
      <c r="D4139" s="4">
        <v>0.71</v>
      </c>
      <c r="E4139" s="4">
        <v>0.69179999999999997</v>
      </c>
      <c r="F4139" s="4">
        <v>0.70979999999999999</v>
      </c>
      <c r="G4139" s="4">
        <v>0.61140000000000005</v>
      </c>
      <c r="H4139">
        <v>1163008000</v>
      </c>
    </row>
    <row r="4140" spans="2:8" x14ac:dyDescent="0.25">
      <c r="B4140" s="1">
        <v>38272</v>
      </c>
      <c r="C4140" s="4">
        <v>0.6875</v>
      </c>
      <c r="D4140" s="4">
        <v>0.68889999999999996</v>
      </c>
      <c r="E4140" s="4">
        <v>0.67230000000000001</v>
      </c>
      <c r="F4140" s="4">
        <v>0.68379999999999996</v>
      </c>
      <c r="G4140" s="4">
        <v>0.58899999999999997</v>
      </c>
      <c r="H4140">
        <v>460191200</v>
      </c>
    </row>
    <row r="4141" spans="2:8" x14ac:dyDescent="0.25">
      <c r="B4141" s="1">
        <v>38271</v>
      </c>
      <c r="C4141" s="4">
        <v>0.69289999999999996</v>
      </c>
      <c r="D4141" s="4">
        <v>0.69750000000000001</v>
      </c>
      <c r="E4141" s="4">
        <v>0.68210000000000004</v>
      </c>
      <c r="F4141" s="4">
        <v>0.68910000000000005</v>
      </c>
      <c r="G4141" s="4">
        <v>0.59360000000000002</v>
      </c>
      <c r="H4141">
        <v>323870400</v>
      </c>
    </row>
    <row r="4142" spans="2:8" x14ac:dyDescent="0.25">
      <c r="B4142" s="1">
        <v>38268</v>
      </c>
      <c r="C4142" s="4">
        <v>0.70640000000000003</v>
      </c>
      <c r="D4142" s="4">
        <v>0.71020000000000005</v>
      </c>
      <c r="E4142" s="4">
        <v>0.69359999999999999</v>
      </c>
      <c r="F4142" s="4">
        <v>0.69750000000000001</v>
      </c>
      <c r="G4142" s="4">
        <v>0.6008</v>
      </c>
      <c r="H4142">
        <v>359228800</v>
      </c>
    </row>
    <row r="4143" spans="2:8" x14ac:dyDescent="0.25">
      <c r="B4143" s="1">
        <v>38267</v>
      </c>
      <c r="C4143" s="4">
        <v>0.72389999999999999</v>
      </c>
      <c r="D4143" s="4">
        <v>0.73089999999999999</v>
      </c>
      <c r="E4143" s="4">
        <v>0.7046</v>
      </c>
      <c r="F4143" s="4">
        <v>0.70750000000000002</v>
      </c>
      <c r="G4143" s="4">
        <v>0.60940000000000005</v>
      </c>
      <c r="H4143">
        <v>426148800</v>
      </c>
    </row>
    <row r="4144" spans="2:8" x14ac:dyDescent="0.25">
      <c r="B4144" s="1">
        <v>38266</v>
      </c>
      <c r="C4144" s="4">
        <v>0.70540000000000003</v>
      </c>
      <c r="D4144" s="4">
        <v>0.72789999999999999</v>
      </c>
      <c r="E4144" s="4">
        <v>0.70479999999999998</v>
      </c>
      <c r="F4144" s="4">
        <v>0.72570000000000001</v>
      </c>
      <c r="G4144" s="4">
        <v>0.62509999999999999</v>
      </c>
      <c r="H4144">
        <v>446303200</v>
      </c>
    </row>
    <row r="4145" spans="2:8" x14ac:dyDescent="0.25">
      <c r="B4145" s="1">
        <v>38265</v>
      </c>
      <c r="C4145" s="4">
        <v>0.68859999999999999</v>
      </c>
      <c r="D4145" s="4">
        <v>0.70840000000000003</v>
      </c>
      <c r="E4145" s="4">
        <v>0.68569999999999998</v>
      </c>
      <c r="F4145" s="4">
        <v>0.70299999999999996</v>
      </c>
      <c r="G4145" s="4">
        <v>0.60560000000000003</v>
      </c>
      <c r="H4145">
        <v>406162400</v>
      </c>
    </row>
    <row r="4146" spans="2:8" x14ac:dyDescent="0.25">
      <c r="B4146" s="1">
        <v>38264</v>
      </c>
      <c r="C4146" s="4">
        <v>0.6996</v>
      </c>
      <c r="D4146" s="4">
        <v>0.6996</v>
      </c>
      <c r="E4146" s="4">
        <v>0.69199999999999995</v>
      </c>
      <c r="F4146" s="4">
        <v>0.69269999999999998</v>
      </c>
      <c r="G4146" s="4">
        <v>0.59660000000000002</v>
      </c>
      <c r="H4146">
        <v>574084000</v>
      </c>
    </row>
    <row r="4147" spans="2:8" x14ac:dyDescent="0.25">
      <c r="B4147" s="1">
        <v>38261</v>
      </c>
      <c r="C4147" s="4">
        <v>0.6986</v>
      </c>
      <c r="D4147" s="4">
        <v>0.69979999999999998</v>
      </c>
      <c r="E4147" s="4">
        <v>0.68889999999999996</v>
      </c>
      <c r="F4147" s="4">
        <v>0.6905</v>
      </c>
      <c r="G4147" s="4">
        <v>0.5948</v>
      </c>
      <c r="H4147">
        <v>465404800</v>
      </c>
    </row>
    <row r="4148" spans="2:8" x14ac:dyDescent="0.25">
      <c r="B4148" s="1">
        <v>38260</v>
      </c>
      <c r="C4148" s="4">
        <v>0.69640000000000002</v>
      </c>
      <c r="D4148" s="4">
        <v>0.70120000000000005</v>
      </c>
      <c r="E4148" s="4">
        <v>0.68659999999999999</v>
      </c>
      <c r="F4148" s="4">
        <v>0.69199999999999995</v>
      </c>
      <c r="G4148" s="4">
        <v>0.59599999999999997</v>
      </c>
      <c r="H4148">
        <v>425012000</v>
      </c>
    </row>
    <row r="4149" spans="2:8" x14ac:dyDescent="0.25">
      <c r="B4149" s="1">
        <v>38259</v>
      </c>
      <c r="C4149" s="4">
        <v>0.67730000000000001</v>
      </c>
      <c r="D4149" s="4">
        <v>0.69389999999999996</v>
      </c>
      <c r="E4149" s="4">
        <v>0.6754</v>
      </c>
      <c r="F4149" s="4">
        <v>0.69069999999999998</v>
      </c>
      <c r="G4149" s="4">
        <v>0.59499999999999997</v>
      </c>
      <c r="H4149">
        <v>273509600</v>
      </c>
    </row>
    <row r="4150" spans="2:8" x14ac:dyDescent="0.25">
      <c r="B4150" s="1">
        <v>38258</v>
      </c>
      <c r="C4150" s="4">
        <v>0.66890000000000005</v>
      </c>
      <c r="D4150" s="4">
        <v>0.68379999999999996</v>
      </c>
      <c r="E4150" s="4">
        <v>0.66879999999999995</v>
      </c>
      <c r="F4150" s="4">
        <v>0.67930000000000001</v>
      </c>
      <c r="G4150" s="4">
        <v>0.58509999999999995</v>
      </c>
      <c r="H4150">
        <v>353186400</v>
      </c>
    </row>
    <row r="4151" spans="2:8" x14ac:dyDescent="0.25">
      <c r="B4151" s="1">
        <v>38257</v>
      </c>
      <c r="C4151" s="4">
        <v>0.65980000000000005</v>
      </c>
      <c r="D4151" s="4">
        <v>0.67820000000000003</v>
      </c>
      <c r="E4151" s="4">
        <v>0.65769999999999995</v>
      </c>
      <c r="F4151" s="4">
        <v>0.67020000000000002</v>
      </c>
      <c r="G4151" s="4">
        <v>0.57730000000000004</v>
      </c>
      <c r="H4151">
        <v>397516000</v>
      </c>
    </row>
    <row r="4152" spans="2:8" x14ac:dyDescent="0.25">
      <c r="B4152" s="1">
        <v>38254</v>
      </c>
      <c r="C4152" s="4">
        <v>0.66879999999999995</v>
      </c>
      <c r="D4152" s="4">
        <v>0.67859999999999998</v>
      </c>
      <c r="E4152" s="4">
        <v>0.66339999999999999</v>
      </c>
      <c r="F4152" s="4">
        <v>0.66590000000000005</v>
      </c>
      <c r="G4152" s="4">
        <v>0.5736</v>
      </c>
      <c r="H4152">
        <v>369488000</v>
      </c>
    </row>
    <row r="4153" spans="2:8" x14ac:dyDescent="0.25">
      <c r="B4153" s="1">
        <v>38253</v>
      </c>
      <c r="C4153" s="4">
        <v>0.66139999999999999</v>
      </c>
      <c r="D4153" s="4">
        <v>0.66959999999999997</v>
      </c>
      <c r="E4153" s="4">
        <v>0.65949999999999998</v>
      </c>
      <c r="F4153" s="4">
        <v>0.66549999999999998</v>
      </c>
      <c r="G4153" s="4">
        <v>0.57330000000000003</v>
      </c>
      <c r="H4153">
        <v>397404000</v>
      </c>
    </row>
    <row r="4154" spans="2:8" x14ac:dyDescent="0.25">
      <c r="B4154" s="1">
        <v>38252</v>
      </c>
      <c r="C4154" s="4">
        <v>0.6804</v>
      </c>
      <c r="D4154" s="4">
        <v>0.68110000000000004</v>
      </c>
      <c r="E4154" s="4">
        <v>0.6573</v>
      </c>
      <c r="F4154" s="4">
        <v>0.6593</v>
      </c>
      <c r="G4154" s="4">
        <v>0.56789999999999996</v>
      </c>
      <c r="H4154">
        <v>401688000</v>
      </c>
    </row>
    <row r="4155" spans="2:8" x14ac:dyDescent="0.25">
      <c r="B4155" s="1">
        <v>38251</v>
      </c>
      <c r="C4155" s="4">
        <v>0.67410000000000003</v>
      </c>
      <c r="D4155" s="4">
        <v>0.69410000000000005</v>
      </c>
      <c r="E4155" s="4">
        <v>0.66890000000000005</v>
      </c>
      <c r="F4155" s="4">
        <v>0.67879999999999996</v>
      </c>
      <c r="G4155" s="4">
        <v>0.5847</v>
      </c>
      <c r="H4155">
        <v>386652000</v>
      </c>
    </row>
    <row r="4156" spans="2:8" x14ac:dyDescent="0.25">
      <c r="B4156" s="1">
        <v>38250</v>
      </c>
      <c r="C4156" s="4">
        <v>0.65859999999999996</v>
      </c>
      <c r="D4156" s="4">
        <v>0.67820000000000003</v>
      </c>
      <c r="E4156" s="4">
        <v>0.65839999999999999</v>
      </c>
      <c r="F4156" s="4">
        <v>0.6734</v>
      </c>
      <c r="G4156" s="4">
        <v>0.57999999999999996</v>
      </c>
      <c r="H4156">
        <v>245000000</v>
      </c>
    </row>
    <row r="4157" spans="2:8" x14ac:dyDescent="0.25">
      <c r="B4157" s="1">
        <v>38247</v>
      </c>
      <c r="C4157" s="4">
        <v>0.65269999999999995</v>
      </c>
      <c r="D4157" s="4">
        <v>0.66749999999999998</v>
      </c>
      <c r="E4157" s="4">
        <v>0.65</v>
      </c>
      <c r="F4157" s="4">
        <v>0.66320000000000001</v>
      </c>
      <c r="G4157" s="4">
        <v>0.57130000000000003</v>
      </c>
      <c r="H4157">
        <v>502308800</v>
      </c>
    </row>
    <row r="4158" spans="2:8" x14ac:dyDescent="0.25">
      <c r="B4158" s="1">
        <v>38246</v>
      </c>
      <c r="C4158" s="4">
        <v>0.62860000000000005</v>
      </c>
      <c r="D4158" s="4">
        <v>0.65639999999999998</v>
      </c>
      <c r="E4158" s="4">
        <v>0.62639999999999996</v>
      </c>
      <c r="F4158" s="4">
        <v>0.64910000000000001</v>
      </c>
      <c r="G4158" s="4">
        <v>0.55910000000000004</v>
      </c>
      <c r="H4158">
        <v>501916800</v>
      </c>
    </row>
    <row r="4159" spans="2:8" x14ac:dyDescent="0.25">
      <c r="B4159" s="1">
        <v>38245</v>
      </c>
      <c r="C4159" s="4">
        <v>0.63139999999999996</v>
      </c>
      <c r="D4159" s="4">
        <v>0.63360000000000005</v>
      </c>
      <c r="E4159" s="4">
        <v>0.62139999999999995</v>
      </c>
      <c r="F4159" s="4">
        <v>0.62860000000000005</v>
      </c>
      <c r="G4159" s="4">
        <v>0.54139999999999999</v>
      </c>
      <c r="H4159">
        <v>232668800</v>
      </c>
    </row>
    <row r="4160" spans="2:8" x14ac:dyDescent="0.25">
      <c r="B4160" s="1">
        <v>38244</v>
      </c>
      <c r="C4160" s="4">
        <v>0.62929999999999997</v>
      </c>
      <c r="D4160" s="4">
        <v>0.63480000000000003</v>
      </c>
      <c r="E4160" s="4">
        <v>0.62109999999999999</v>
      </c>
      <c r="F4160" s="4">
        <v>0.63380000000000003</v>
      </c>
      <c r="G4160" s="4">
        <v>0.54590000000000005</v>
      </c>
      <c r="H4160">
        <v>254822400</v>
      </c>
    </row>
    <row r="4161" spans="2:8" x14ac:dyDescent="0.25">
      <c r="B4161" s="1">
        <v>38243</v>
      </c>
      <c r="C4161" s="4">
        <v>0.64070000000000005</v>
      </c>
      <c r="D4161" s="4">
        <v>0.64410000000000001</v>
      </c>
      <c r="E4161" s="4">
        <v>0.63070000000000004</v>
      </c>
      <c r="F4161" s="4">
        <v>0.63549999999999995</v>
      </c>
      <c r="G4161" s="4">
        <v>0.5474</v>
      </c>
      <c r="H4161">
        <v>281976800</v>
      </c>
    </row>
    <row r="4162" spans="2:8" x14ac:dyDescent="0.25">
      <c r="B4162" s="1">
        <v>38240</v>
      </c>
      <c r="C4162" s="4">
        <v>0.63680000000000003</v>
      </c>
      <c r="D4162" s="4">
        <v>0.64700000000000002</v>
      </c>
      <c r="E4162" s="4">
        <v>0.63319999999999999</v>
      </c>
      <c r="F4162" s="4">
        <v>0.64049999999999996</v>
      </c>
      <c r="G4162" s="4">
        <v>0.55169999999999997</v>
      </c>
      <c r="H4162">
        <v>328014400</v>
      </c>
    </row>
    <row r="4163" spans="2:8" x14ac:dyDescent="0.25">
      <c r="B4163" s="1">
        <v>38239</v>
      </c>
      <c r="C4163" s="4">
        <v>0.64459999999999995</v>
      </c>
      <c r="D4163" s="4">
        <v>0.6482</v>
      </c>
      <c r="E4163" s="4">
        <v>0.63</v>
      </c>
      <c r="F4163" s="4">
        <v>0.63749999999999996</v>
      </c>
      <c r="G4163" s="4">
        <v>0.54910000000000003</v>
      </c>
      <c r="H4163">
        <v>461339200</v>
      </c>
    </row>
    <row r="4164" spans="2:8" x14ac:dyDescent="0.25">
      <c r="B4164" s="1">
        <v>38238</v>
      </c>
      <c r="C4164" s="4">
        <v>0.63749999999999996</v>
      </c>
      <c r="D4164" s="4">
        <v>0.65300000000000002</v>
      </c>
      <c r="E4164" s="4">
        <v>0.6371</v>
      </c>
      <c r="F4164" s="4">
        <v>0.64910000000000001</v>
      </c>
      <c r="G4164" s="4">
        <v>0.55910000000000004</v>
      </c>
      <c r="H4164">
        <v>343526400</v>
      </c>
    </row>
    <row r="4165" spans="2:8" x14ac:dyDescent="0.25">
      <c r="B4165" s="1">
        <v>38237</v>
      </c>
      <c r="C4165" s="4">
        <v>0.6321</v>
      </c>
      <c r="D4165" s="4">
        <v>0.6462</v>
      </c>
      <c r="E4165" s="4">
        <v>0.62909999999999999</v>
      </c>
      <c r="F4165" s="4">
        <v>0.63859999999999995</v>
      </c>
      <c r="G4165" s="4">
        <v>0.55000000000000004</v>
      </c>
      <c r="H4165">
        <v>301957600</v>
      </c>
    </row>
    <row r="4166" spans="2:8" x14ac:dyDescent="0.25">
      <c r="B4166" s="1">
        <v>38233</v>
      </c>
      <c r="C4166" s="4">
        <v>0.62519999999999998</v>
      </c>
      <c r="D4166" s="4">
        <v>0.64139999999999997</v>
      </c>
      <c r="E4166" s="4">
        <v>0.62519999999999998</v>
      </c>
      <c r="F4166" s="4">
        <v>0.62909999999999999</v>
      </c>
      <c r="G4166" s="4">
        <v>0.54190000000000005</v>
      </c>
      <c r="H4166">
        <v>293468000</v>
      </c>
    </row>
    <row r="4167" spans="2:8" x14ac:dyDescent="0.25">
      <c r="B4167" s="1">
        <v>38232</v>
      </c>
      <c r="C4167" s="4">
        <v>0.63390000000000002</v>
      </c>
      <c r="D4167" s="4">
        <v>0.63949999999999996</v>
      </c>
      <c r="E4167" s="4">
        <v>0.622</v>
      </c>
      <c r="F4167" s="4">
        <v>0.63680000000000003</v>
      </c>
      <c r="G4167" s="4">
        <v>0.54849999999999999</v>
      </c>
      <c r="H4167">
        <v>406324800</v>
      </c>
    </row>
    <row r="4168" spans="2:8" x14ac:dyDescent="0.25">
      <c r="B4168" s="1">
        <v>38231</v>
      </c>
      <c r="C4168" s="4">
        <v>0.61250000000000004</v>
      </c>
      <c r="D4168" s="4">
        <v>0.64270000000000005</v>
      </c>
      <c r="E4168" s="4">
        <v>0.61050000000000004</v>
      </c>
      <c r="F4168" s="4">
        <v>0.64039999999999997</v>
      </c>
      <c r="G4168" s="4">
        <v>0.55159999999999998</v>
      </c>
      <c r="H4168">
        <v>515726400</v>
      </c>
    </row>
    <row r="4169" spans="2:8" x14ac:dyDescent="0.25">
      <c r="B4169" s="1">
        <v>38230</v>
      </c>
      <c r="C4169" s="4">
        <v>0.60840000000000005</v>
      </c>
      <c r="D4169" s="4">
        <v>0.62409999999999999</v>
      </c>
      <c r="E4169" s="4">
        <v>0.60709999999999997</v>
      </c>
      <c r="F4169" s="4">
        <v>0.6159</v>
      </c>
      <c r="G4169" s="4">
        <v>0.53049999999999997</v>
      </c>
      <c r="H4169">
        <v>376560800</v>
      </c>
    </row>
    <row r="4170" spans="2:8" x14ac:dyDescent="0.25">
      <c r="B4170" s="1">
        <v>38229</v>
      </c>
      <c r="C4170" s="4">
        <v>0.60709999999999997</v>
      </c>
      <c r="D4170" s="4">
        <v>0.62</v>
      </c>
      <c r="E4170" s="4">
        <v>0.60640000000000005</v>
      </c>
      <c r="F4170" s="4">
        <v>0.60929999999999995</v>
      </c>
      <c r="G4170" s="4">
        <v>0.52480000000000004</v>
      </c>
      <c r="H4170">
        <v>218142400</v>
      </c>
    </row>
    <row r="4171" spans="2:8" x14ac:dyDescent="0.25">
      <c r="B4171" s="1">
        <v>38226</v>
      </c>
      <c r="C4171" s="4">
        <v>0.61929999999999996</v>
      </c>
      <c r="D4171" s="4">
        <v>0.62070000000000003</v>
      </c>
      <c r="E4171" s="4">
        <v>0.60709999999999997</v>
      </c>
      <c r="F4171" s="4">
        <v>0.61339999999999995</v>
      </c>
      <c r="G4171" s="4">
        <v>0.52839999999999998</v>
      </c>
      <c r="H4171">
        <v>388813600</v>
      </c>
    </row>
    <row r="4172" spans="2:8" x14ac:dyDescent="0.25">
      <c r="B4172" s="1">
        <v>38225</v>
      </c>
      <c r="C4172" s="4">
        <v>0.59</v>
      </c>
      <c r="D4172" s="4">
        <v>0.62819999999999998</v>
      </c>
      <c r="E4172" s="4">
        <v>0.58460000000000001</v>
      </c>
      <c r="F4172" s="4">
        <v>0.61890000000000001</v>
      </c>
      <c r="G4172" s="4">
        <v>0.53310000000000002</v>
      </c>
      <c r="H4172">
        <v>955858400</v>
      </c>
    </row>
    <row r="4173" spans="2:8" x14ac:dyDescent="0.25">
      <c r="B4173" s="1">
        <v>38224</v>
      </c>
      <c r="C4173" s="4">
        <v>0.56910000000000005</v>
      </c>
      <c r="D4173" s="4">
        <v>0.59199999999999997</v>
      </c>
      <c r="E4173" s="4">
        <v>0.56659999999999999</v>
      </c>
      <c r="F4173" s="4">
        <v>0.59019999999999995</v>
      </c>
      <c r="G4173" s="4">
        <v>0.50839999999999996</v>
      </c>
      <c r="H4173">
        <v>505618400</v>
      </c>
    </row>
    <row r="4174" spans="2:8" x14ac:dyDescent="0.25">
      <c r="B4174" s="1">
        <v>38223</v>
      </c>
      <c r="C4174" s="4">
        <v>0.55820000000000003</v>
      </c>
      <c r="D4174" s="4">
        <v>0.57050000000000001</v>
      </c>
      <c r="E4174" s="4">
        <v>0.55700000000000005</v>
      </c>
      <c r="F4174" s="4">
        <v>0.57050000000000001</v>
      </c>
      <c r="G4174" s="4">
        <v>0.4914</v>
      </c>
      <c r="H4174">
        <v>374136000</v>
      </c>
    </row>
    <row r="4175" spans="2:8" x14ac:dyDescent="0.25">
      <c r="B4175" s="1">
        <v>38222</v>
      </c>
      <c r="C4175" s="4">
        <v>0.55110000000000003</v>
      </c>
      <c r="D4175" s="4">
        <v>0.55840000000000001</v>
      </c>
      <c r="E4175" s="4">
        <v>0.5464</v>
      </c>
      <c r="F4175" s="4">
        <v>0.55500000000000005</v>
      </c>
      <c r="G4175" s="4">
        <v>0.47810000000000002</v>
      </c>
      <c r="H4175">
        <v>254660000</v>
      </c>
    </row>
    <row r="4176" spans="2:8" x14ac:dyDescent="0.25">
      <c r="B4176" s="1">
        <v>38219</v>
      </c>
      <c r="C4176" s="4">
        <v>0.5484</v>
      </c>
      <c r="D4176" s="4">
        <v>0.5534</v>
      </c>
      <c r="E4176" s="4">
        <v>0.54449999999999998</v>
      </c>
      <c r="F4176" s="4">
        <v>0.55000000000000004</v>
      </c>
      <c r="G4176" s="4">
        <v>0.4738</v>
      </c>
      <c r="H4176">
        <v>316780800</v>
      </c>
    </row>
    <row r="4177" spans="2:8" x14ac:dyDescent="0.25">
      <c r="B4177" s="1">
        <v>38218</v>
      </c>
      <c r="C4177" s="4">
        <v>0.56269999999999998</v>
      </c>
      <c r="D4177" s="4">
        <v>0.56889999999999996</v>
      </c>
      <c r="E4177" s="4">
        <v>0.54210000000000003</v>
      </c>
      <c r="F4177" s="4">
        <v>0.5484</v>
      </c>
      <c r="G4177" s="4">
        <v>0.47239999999999999</v>
      </c>
      <c r="H4177">
        <v>388920000</v>
      </c>
    </row>
    <row r="4178" spans="2:8" x14ac:dyDescent="0.25">
      <c r="B4178" s="1">
        <v>38217</v>
      </c>
      <c r="C4178" s="4">
        <v>0.54479999999999995</v>
      </c>
      <c r="D4178" s="4">
        <v>0.56879999999999997</v>
      </c>
      <c r="E4178" s="4">
        <v>0.54449999999999998</v>
      </c>
      <c r="F4178" s="4">
        <v>0.56679999999999997</v>
      </c>
      <c r="G4178" s="4">
        <v>0.48820000000000002</v>
      </c>
      <c r="H4178">
        <v>364655200</v>
      </c>
    </row>
    <row r="4179" spans="2:8" x14ac:dyDescent="0.25">
      <c r="B4179" s="1">
        <v>38216</v>
      </c>
      <c r="C4179" s="4">
        <v>0.54610000000000003</v>
      </c>
      <c r="D4179" s="4">
        <v>0.55589999999999995</v>
      </c>
      <c r="E4179" s="4">
        <v>0.54200000000000004</v>
      </c>
      <c r="F4179" s="4">
        <v>0.55120000000000002</v>
      </c>
      <c r="G4179" s="4">
        <v>0.4748</v>
      </c>
      <c r="H4179">
        <v>323019200</v>
      </c>
    </row>
    <row r="4180" spans="2:8" x14ac:dyDescent="0.25">
      <c r="B4180" s="1">
        <v>38215</v>
      </c>
      <c r="C4180" s="4">
        <v>0.55359999999999998</v>
      </c>
      <c r="D4180" s="4">
        <v>0.56640000000000001</v>
      </c>
      <c r="E4180" s="4">
        <v>0.54710000000000003</v>
      </c>
      <c r="F4180" s="4">
        <v>0.54959999999999998</v>
      </c>
      <c r="G4180" s="4">
        <v>0.47339999999999999</v>
      </c>
      <c r="H4180">
        <v>435674400</v>
      </c>
    </row>
    <row r="4181" spans="2:8" x14ac:dyDescent="0.25">
      <c r="B4181" s="1">
        <v>38212</v>
      </c>
      <c r="C4181" s="4">
        <v>0.5464</v>
      </c>
      <c r="D4181" s="4">
        <v>0.55859999999999999</v>
      </c>
      <c r="E4181" s="4">
        <v>0.54290000000000005</v>
      </c>
      <c r="F4181" s="4">
        <v>0.55069999999999997</v>
      </c>
      <c r="G4181" s="4">
        <v>0.47439999999999999</v>
      </c>
      <c r="H4181">
        <v>328048000</v>
      </c>
    </row>
    <row r="4182" spans="2:8" x14ac:dyDescent="0.25">
      <c r="B4182" s="1">
        <v>38211</v>
      </c>
      <c r="C4182" s="4">
        <v>0.54379999999999995</v>
      </c>
      <c r="D4182" s="4">
        <v>0.55089999999999995</v>
      </c>
      <c r="E4182" s="4">
        <v>0.54069999999999996</v>
      </c>
      <c r="F4182" s="4">
        <v>0.5423</v>
      </c>
      <c r="G4182" s="4">
        <v>0.46710000000000002</v>
      </c>
      <c r="H4182">
        <v>226200800</v>
      </c>
    </row>
    <row r="4183" spans="2:8" x14ac:dyDescent="0.25">
      <c r="B4183" s="1">
        <v>38210</v>
      </c>
      <c r="C4183" s="4">
        <v>0.5554</v>
      </c>
      <c r="D4183" s="4">
        <v>0.55589999999999995</v>
      </c>
      <c r="E4183" s="4">
        <v>0.54039999999999999</v>
      </c>
      <c r="F4183" s="4">
        <v>0.55379999999999996</v>
      </c>
      <c r="G4183" s="4">
        <v>0.47699999999999998</v>
      </c>
      <c r="H4183">
        <v>322392000</v>
      </c>
    </row>
    <row r="4184" spans="2:8" x14ac:dyDescent="0.25">
      <c r="B4184" s="1">
        <v>38209</v>
      </c>
      <c r="C4184" s="4">
        <v>0.54269999999999996</v>
      </c>
      <c r="D4184" s="4">
        <v>0.56320000000000003</v>
      </c>
      <c r="E4184" s="4">
        <v>0.54200000000000004</v>
      </c>
      <c r="F4184" s="4">
        <v>0.56289999999999996</v>
      </c>
      <c r="G4184" s="4">
        <v>0.48480000000000001</v>
      </c>
      <c r="H4184">
        <v>351036000</v>
      </c>
    </row>
    <row r="4185" spans="2:8" x14ac:dyDescent="0.25">
      <c r="B4185" s="1">
        <v>38208</v>
      </c>
      <c r="C4185" s="4">
        <v>0.53300000000000003</v>
      </c>
      <c r="D4185" s="4">
        <v>0.54379999999999995</v>
      </c>
      <c r="E4185" s="4">
        <v>0.5323</v>
      </c>
      <c r="F4185" s="4">
        <v>0.54110000000000003</v>
      </c>
      <c r="G4185" s="4">
        <v>0.46610000000000001</v>
      </c>
      <c r="H4185">
        <v>290847200</v>
      </c>
    </row>
    <row r="4186" spans="2:8" x14ac:dyDescent="0.25">
      <c r="B4186" s="1">
        <v>38205</v>
      </c>
      <c r="C4186" s="4">
        <v>0.55179999999999996</v>
      </c>
      <c r="D4186" s="4">
        <v>0.5554</v>
      </c>
      <c r="E4186" s="4">
        <v>0.53039999999999998</v>
      </c>
      <c r="F4186" s="4">
        <v>0.53180000000000005</v>
      </c>
      <c r="G4186" s="4">
        <v>0.45810000000000001</v>
      </c>
      <c r="H4186">
        <v>492290400</v>
      </c>
    </row>
    <row r="4187" spans="2:8" x14ac:dyDescent="0.25">
      <c r="B4187" s="1">
        <v>38204</v>
      </c>
      <c r="C4187" s="4">
        <v>0.56799999999999995</v>
      </c>
      <c r="D4187" s="4">
        <v>0.57679999999999998</v>
      </c>
      <c r="E4187" s="4">
        <v>0.55800000000000005</v>
      </c>
      <c r="F4187" s="4">
        <v>0.5605</v>
      </c>
      <c r="G4187" s="4">
        <v>0.48280000000000001</v>
      </c>
      <c r="H4187">
        <v>244501600</v>
      </c>
    </row>
    <row r="4188" spans="2:8" x14ac:dyDescent="0.25">
      <c r="B4188" s="1">
        <v>38203</v>
      </c>
      <c r="C4188" s="4">
        <v>0.55700000000000005</v>
      </c>
      <c r="D4188" s="4">
        <v>0.5736</v>
      </c>
      <c r="E4188" s="4">
        <v>0.55659999999999998</v>
      </c>
      <c r="F4188" s="4">
        <v>0.56769999999999998</v>
      </c>
      <c r="G4188" s="4">
        <v>0.48899999999999999</v>
      </c>
      <c r="H4188">
        <v>276488800</v>
      </c>
    </row>
    <row r="4189" spans="2:8" x14ac:dyDescent="0.25">
      <c r="B4189" s="1">
        <v>38202</v>
      </c>
      <c r="C4189" s="4">
        <v>0.56159999999999999</v>
      </c>
      <c r="D4189" s="4">
        <v>0.56640000000000001</v>
      </c>
      <c r="E4189" s="4">
        <v>0.55620000000000003</v>
      </c>
      <c r="F4189" s="4">
        <v>0.55879999999999996</v>
      </c>
      <c r="G4189" s="4">
        <v>0.48130000000000001</v>
      </c>
      <c r="H4189">
        <v>211629600</v>
      </c>
    </row>
    <row r="4190" spans="2:8" x14ac:dyDescent="0.25">
      <c r="B4190" s="1">
        <v>38201</v>
      </c>
      <c r="C4190" s="4">
        <v>0.55679999999999996</v>
      </c>
      <c r="D4190" s="4">
        <v>0.57499999999999996</v>
      </c>
      <c r="E4190" s="4">
        <v>0.55589999999999995</v>
      </c>
      <c r="F4190" s="4">
        <v>0.56389999999999996</v>
      </c>
      <c r="G4190" s="4">
        <v>0.48570000000000002</v>
      </c>
      <c r="H4190">
        <v>365092000</v>
      </c>
    </row>
    <row r="4191" spans="2:8" x14ac:dyDescent="0.25">
      <c r="B4191" s="1">
        <v>38198</v>
      </c>
      <c r="C4191" s="4">
        <v>0.58299999999999996</v>
      </c>
      <c r="D4191" s="4">
        <v>0.58930000000000005</v>
      </c>
      <c r="E4191" s="4">
        <v>0.57140000000000002</v>
      </c>
      <c r="F4191" s="4">
        <v>0.57750000000000001</v>
      </c>
      <c r="G4191" s="4">
        <v>0.49740000000000001</v>
      </c>
      <c r="H4191">
        <v>243023200</v>
      </c>
    </row>
    <row r="4192" spans="2:8" x14ac:dyDescent="0.25">
      <c r="B4192" s="1">
        <v>38197</v>
      </c>
      <c r="C4192" s="4">
        <v>0.57979999999999998</v>
      </c>
      <c r="D4192" s="4">
        <v>0.58609999999999995</v>
      </c>
      <c r="E4192" s="4">
        <v>0.57379999999999998</v>
      </c>
      <c r="F4192" s="4">
        <v>0.58289999999999997</v>
      </c>
      <c r="G4192" s="4">
        <v>0.50209999999999999</v>
      </c>
      <c r="H4192">
        <v>222157600</v>
      </c>
    </row>
    <row r="4193" spans="2:8" x14ac:dyDescent="0.25">
      <c r="B4193" s="1">
        <v>38196</v>
      </c>
      <c r="C4193" s="4">
        <v>0.57699999999999996</v>
      </c>
      <c r="D4193" s="4">
        <v>0.57879999999999998</v>
      </c>
      <c r="E4193" s="4">
        <v>0.55640000000000001</v>
      </c>
      <c r="F4193" s="4">
        <v>0.57620000000000005</v>
      </c>
      <c r="G4193" s="4">
        <v>0.49640000000000001</v>
      </c>
      <c r="H4193">
        <v>285051200</v>
      </c>
    </row>
    <row r="4194" spans="2:8" x14ac:dyDescent="0.25">
      <c r="B4194" s="1">
        <v>38195</v>
      </c>
      <c r="C4194" s="4">
        <v>0.56789999999999996</v>
      </c>
      <c r="D4194" s="4">
        <v>0.58479999999999999</v>
      </c>
      <c r="E4194" s="4">
        <v>0.56379999999999997</v>
      </c>
      <c r="F4194" s="4">
        <v>0.57909999999999995</v>
      </c>
      <c r="G4194" s="4">
        <v>0.49880000000000002</v>
      </c>
      <c r="H4194">
        <v>425006400</v>
      </c>
    </row>
    <row r="4195" spans="2:8" x14ac:dyDescent="0.25">
      <c r="B4195" s="1">
        <v>38194</v>
      </c>
      <c r="C4195" s="4">
        <v>0.55089999999999995</v>
      </c>
      <c r="D4195" s="4">
        <v>0.56159999999999999</v>
      </c>
      <c r="E4195" s="4">
        <v>0.54959999999999998</v>
      </c>
      <c r="F4195" s="4">
        <v>0.55820000000000003</v>
      </c>
      <c r="G4195" s="4">
        <v>0.48080000000000001</v>
      </c>
      <c r="H4195">
        <v>393932000</v>
      </c>
    </row>
    <row r="4196" spans="2:8" x14ac:dyDescent="0.25">
      <c r="B4196" s="1">
        <v>38191</v>
      </c>
      <c r="C4196" s="4">
        <v>0.56299999999999994</v>
      </c>
      <c r="D4196" s="4">
        <v>0.56699999999999995</v>
      </c>
      <c r="E4196" s="4">
        <v>0.54430000000000001</v>
      </c>
      <c r="F4196" s="4">
        <v>0.54820000000000002</v>
      </c>
      <c r="G4196" s="4">
        <v>0.47220000000000001</v>
      </c>
      <c r="H4196">
        <v>273571200</v>
      </c>
    </row>
    <row r="4197" spans="2:8" x14ac:dyDescent="0.25">
      <c r="B4197" s="1">
        <v>38190</v>
      </c>
      <c r="C4197" s="4">
        <v>0.55800000000000005</v>
      </c>
      <c r="D4197" s="4">
        <v>0.56659999999999999</v>
      </c>
      <c r="E4197" s="4">
        <v>0.55459999999999998</v>
      </c>
      <c r="F4197" s="4">
        <v>0.56569999999999998</v>
      </c>
      <c r="G4197" s="4">
        <v>0.48730000000000001</v>
      </c>
      <c r="H4197">
        <v>334118400</v>
      </c>
    </row>
    <row r="4198" spans="2:8" x14ac:dyDescent="0.25">
      <c r="B4198" s="1">
        <v>38189</v>
      </c>
      <c r="C4198" s="4">
        <v>0.57889999999999997</v>
      </c>
      <c r="D4198" s="4">
        <v>0.58409999999999995</v>
      </c>
      <c r="E4198" s="4">
        <v>0.55959999999999999</v>
      </c>
      <c r="F4198" s="4">
        <v>0.56459999999999999</v>
      </c>
      <c r="G4198" s="4">
        <v>0.4864</v>
      </c>
      <c r="H4198">
        <v>301257600</v>
      </c>
    </row>
    <row r="4199" spans="2:8" x14ac:dyDescent="0.25">
      <c r="B4199" s="1">
        <v>38188</v>
      </c>
      <c r="C4199" s="4">
        <v>0.57050000000000001</v>
      </c>
      <c r="D4199" s="4">
        <v>0.57499999999999996</v>
      </c>
      <c r="E4199" s="4">
        <v>0.56340000000000001</v>
      </c>
      <c r="F4199" s="4">
        <v>0.57499999999999996</v>
      </c>
      <c r="G4199" s="4">
        <v>0.49530000000000002</v>
      </c>
      <c r="H4199">
        <v>323747200</v>
      </c>
    </row>
    <row r="4200" spans="2:8" x14ac:dyDescent="0.25">
      <c r="B4200" s="1">
        <v>38187</v>
      </c>
      <c r="C4200" s="4">
        <v>0.5716</v>
      </c>
      <c r="D4200" s="4">
        <v>0.57540000000000002</v>
      </c>
      <c r="E4200" s="4">
        <v>0.56540000000000001</v>
      </c>
      <c r="F4200" s="4">
        <v>0.57089999999999996</v>
      </c>
      <c r="G4200" s="4">
        <v>0.49170000000000003</v>
      </c>
      <c r="H4200">
        <v>533170400</v>
      </c>
    </row>
    <row r="4201" spans="2:8" x14ac:dyDescent="0.25">
      <c r="B4201" s="1">
        <v>38184</v>
      </c>
      <c r="C4201" s="4">
        <v>0.5857</v>
      </c>
      <c r="D4201" s="4">
        <v>0.58789999999999998</v>
      </c>
      <c r="E4201" s="4">
        <v>0.5736</v>
      </c>
      <c r="F4201" s="4">
        <v>0.57499999999999996</v>
      </c>
      <c r="G4201" s="4">
        <v>0.49530000000000002</v>
      </c>
      <c r="H4201">
        <v>488381600</v>
      </c>
    </row>
    <row r="4202" spans="2:8" x14ac:dyDescent="0.25">
      <c r="B4202" s="1">
        <v>38183</v>
      </c>
      <c r="C4202" s="4">
        <v>0.58320000000000005</v>
      </c>
      <c r="D4202" s="4">
        <v>0.60050000000000003</v>
      </c>
      <c r="E4202" s="4">
        <v>0.57340000000000002</v>
      </c>
      <c r="F4202" s="4">
        <v>0.58799999999999997</v>
      </c>
      <c r="G4202" s="4">
        <v>0.50649999999999995</v>
      </c>
      <c r="H4202">
        <v>1767724000</v>
      </c>
    </row>
    <row r="4203" spans="2:8" x14ac:dyDescent="0.25">
      <c r="B4203" s="1">
        <v>38182</v>
      </c>
      <c r="C4203" s="4">
        <v>0.51539999999999997</v>
      </c>
      <c r="D4203" s="4">
        <v>0.53520000000000001</v>
      </c>
      <c r="E4203" s="4">
        <v>0.51319999999999999</v>
      </c>
      <c r="F4203" s="4">
        <v>0.5282</v>
      </c>
      <c r="G4203" s="4">
        <v>0.45500000000000002</v>
      </c>
      <c r="H4203">
        <v>835800000</v>
      </c>
    </row>
    <row r="4204" spans="2:8" x14ac:dyDescent="0.25">
      <c r="B4204" s="1">
        <v>38181</v>
      </c>
      <c r="C4204" s="4">
        <v>0.52229999999999999</v>
      </c>
      <c r="D4204" s="4">
        <v>0.52859999999999996</v>
      </c>
      <c r="E4204" s="4">
        <v>0.51819999999999999</v>
      </c>
      <c r="F4204" s="4">
        <v>0.52180000000000004</v>
      </c>
      <c r="G4204" s="4">
        <v>0.44940000000000002</v>
      </c>
      <c r="H4204">
        <v>316176000</v>
      </c>
    </row>
    <row r="4205" spans="2:8" x14ac:dyDescent="0.25">
      <c r="B4205" s="1">
        <v>38180</v>
      </c>
      <c r="C4205" s="4">
        <v>0.53610000000000002</v>
      </c>
      <c r="D4205" s="4">
        <v>0.53639999999999999</v>
      </c>
      <c r="E4205" s="4">
        <v>0.51659999999999995</v>
      </c>
      <c r="F4205" s="4">
        <v>0.52039999999999997</v>
      </c>
      <c r="G4205" s="4">
        <v>0.44819999999999999</v>
      </c>
      <c r="H4205">
        <v>511621600</v>
      </c>
    </row>
    <row r="4206" spans="2:8" x14ac:dyDescent="0.25">
      <c r="B4206" s="1">
        <v>38177</v>
      </c>
      <c r="C4206" s="4">
        <v>0.54049999999999998</v>
      </c>
      <c r="D4206" s="4">
        <v>0.54459999999999997</v>
      </c>
      <c r="E4206" s="4">
        <v>0.53620000000000001</v>
      </c>
      <c r="F4206" s="4">
        <v>0.53620000000000001</v>
      </c>
      <c r="G4206" s="4">
        <v>0.46189999999999998</v>
      </c>
      <c r="H4206">
        <v>208863200</v>
      </c>
    </row>
    <row r="4207" spans="2:8" x14ac:dyDescent="0.25">
      <c r="B4207" s="1">
        <v>38176</v>
      </c>
      <c r="C4207" s="4">
        <v>0.53800000000000003</v>
      </c>
      <c r="D4207" s="4">
        <v>0.54790000000000005</v>
      </c>
      <c r="E4207" s="4">
        <v>0.53480000000000005</v>
      </c>
      <c r="F4207" s="4">
        <v>0.53820000000000001</v>
      </c>
      <c r="G4207" s="4">
        <v>0.46360000000000001</v>
      </c>
      <c r="H4207">
        <v>233380000</v>
      </c>
    </row>
    <row r="4208" spans="2:8" x14ac:dyDescent="0.25">
      <c r="B4208" s="1">
        <v>38175</v>
      </c>
      <c r="C4208" s="4">
        <v>0.55089999999999995</v>
      </c>
      <c r="D4208" s="4">
        <v>0.56000000000000005</v>
      </c>
      <c r="E4208" s="4">
        <v>0.53800000000000003</v>
      </c>
      <c r="F4208" s="4">
        <v>0.54269999999999996</v>
      </c>
      <c r="G4208" s="4">
        <v>0.46739999999999998</v>
      </c>
      <c r="H4208">
        <v>397992000</v>
      </c>
    </row>
    <row r="4209" spans="2:8" x14ac:dyDescent="0.25">
      <c r="B4209" s="1">
        <v>38174</v>
      </c>
      <c r="C4209" s="4">
        <v>0.55840000000000001</v>
      </c>
      <c r="D4209" s="4">
        <v>0.56110000000000004</v>
      </c>
      <c r="E4209" s="4">
        <v>0.55000000000000004</v>
      </c>
      <c r="F4209" s="4">
        <v>0.55269999999999997</v>
      </c>
      <c r="G4209" s="4">
        <v>0.47610000000000002</v>
      </c>
      <c r="H4209">
        <v>348980800</v>
      </c>
    </row>
    <row r="4210" spans="2:8" x14ac:dyDescent="0.25">
      <c r="B4210" s="1">
        <v>38170</v>
      </c>
      <c r="C4210" s="4">
        <v>0.54430000000000001</v>
      </c>
      <c r="D4210" s="4">
        <v>0.55679999999999996</v>
      </c>
      <c r="E4210" s="4">
        <v>0.53090000000000004</v>
      </c>
      <c r="F4210" s="4">
        <v>0.55500000000000005</v>
      </c>
      <c r="G4210" s="4">
        <v>0.47810000000000002</v>
      </c>
      <c r="H4210">
        <v>910683200</v>
      </c>
    </row>
    <row r="4211" spans="2:8" x14ac:dyDescent="0.25">
      <c r="B4211" s="1">
        <v>38169</v>
      </c>
      <c r="C4211" s="4">
        <v>0.57320000000000004</v>
      </c>
      <c r="D4211" s="4">
        <v>0.57999999999999996</v>
      </c>
      <c r="E4211" s="4">
        <v>0.5696</v>
      </c>
      <c r="F4211" s="4">
        <v>0.57679999999999998</v>
      </c>
      <c r="G4211" s="4">
        <v>0.49680000000000002</v>
      </c>
      <c r="H4211">
        <v>341941600</v>
      </c>
    </row>
    <row r="4212" spans="2:8" x14ac:dyDescent="0.25">
      <c r="B4212" s="1">
        <v>38168</v>
      </c>
      <c r="C4212" s="4">
        <v>0.58140000000000003</v>
      </c>
      <c r="D4212" s="4">
        <v>0.58879999999999999</v>
      </c>
      <c r="E4212" s="4">
        <v>0.56950000000000001</v>
      </c>
      <c r="F4212" s="4">
        <v>0.58109999999999995</v>
      </c>
      <c r="G4212" s="4">
        <v>0.50049999999999994</v>
      </c>
      <c r="H4212">
        <v>373044000</v>
      </c>
    </row>
    <row r="4213" spans="2:8" x14ac:dyDescent="0.25">
      <c r="B4213" s="1">
        <v>38167</v>
      </c>
      <c r="C4213" s="4">
        <v>0.57269999999999999</v>
      </c>
      <c r="D4213" s="4">
        <v>0.58909999999999996</v>
      </c>
      <c r="E4213" s="4">
        <v>0.56089999999999995</v>
      </c>
      <c r="F4213" s="4">
        <v>0.58040000000000003</v>
      </c>
      <c r="G4213" s="4">
        <v>0.49990000000000001</v>
      </c>
      <c r="H4213">
        <v>590553600</v>
      </c>
    </row>
    <row r="4214" spans="2:8" x14ac:dyDescent="0.25">
      <c r="B4214" s="1">
        <v>38166</v>
      </c>
      <c r="C4214" s="4">
        <v>0.61040000000000005</v>
      </c>
      <c r="D4214" s="4">
        <v>0.61050000000000004</v>
      </c>
      <c r="E4214" s="4">
        <v>0.57520000000000004</v>
      </c>
      <c r="F4214" s="4">
        <v>0.58020000000000005</v>
      </c>
      <c r="G4214" s="4">
        <v>0.49969999999999998</v>
      </c>
      <c r="H4214">
        <v>521096800</v>
      </c>
    </row>
    <row r="4215" spans="2:8" x14ac:dyDescent="0.25">
      <c r="B4215" s="1">
        <v>38163</v>
      </c>
      <c r="C4215" s="4">
        <v>0.59050000000000002</v>
      </c>
      <c r="D4215" s="4">
        <v>0.6018</v>
      </c>
      <c r="E4215" s="4">
        <v>0.58930000000000005</v>
      </c>
      <c r="F4215" s="4">
        <v>0.6018</v>
      </c>
      <c r="G4215" s="4">
        <v>0.51839999999999997</v>
      </c>
      <c r="H4215">
        <v>323428000</v>
      </c>
    </row>
    <row r="4216" spans="2:8" x14ac:dyDescent="0.25">
      <c r="B4216" s="1">
        <v>38162</v>
      </c>
      <c r="C4216" s="4">
        <v>0.59840000000000004</v>
      </c>
      <c r="D4216" s="4">
        <v>0.6018</v>
      </c>
      <c r="E4216" s="4">
        <v>0.58889999999999998</v>
      </c>
      <c r="F4216" s="4">
        <v>0.59250000000000003</v>
      </c>
      <c r="G4216" s="4">
        <v>0.51039999999999996</v>
      </c>
      <c r="H4216">
        <v>252515200</v>
      </c>
    </row>
    <row r="4217" spans="2:8" x14ac:dyDescent="0.25">
      <c r="B4217" s="1">
        <v>38161</v>
      </c>
      <c r="C4217" s="4">
        <v>0.58930000000000005</v>
      </c>
      <c r="D4217" s="4">
        <v>0.60409999999999997</v>
      </c>
      <c r="E4217" s="4">
        <v>0.58730000000000004</v>
      </c>
      <c r="F4217" s="4">
        <v>0.6018</v>
      </c>
      <c r="G4217" s="4">
        <v>0.51839999999999997</v>
      </c>
      <c r="H4217">
        <v>390868800</v>
      </c>
    </row>
    <row r="4218" spans="2:8" x14ac:dyDescent="0.25">
      <c r="B4218" s="1">
        <v>38160</v>
      </c>
      <c r="C4218" s="4">
        <v>0.57679999999999998</v>
      </c>
      <c r="D4218" s="4">
        <v>0.59089999999999998</v>
      </c>
      <c r="E4218" s="4">
        <v>0.5766</v>
      </c>
      <c r="F4218" s="4">
        <v>0.58930000000000005</v>
      </c>
      <c r="G4218" s="4">
        <v>0.50760000000000005</v>
      </c>
      <c r="H4218">
        <v>360511200</v>
      </c>
    </row>
    <row r="4219" spans="2:8" x14ac:dyDescent="0.25">
      <c r="B4219" s="1">
        <v>38159</v>
      </c>
      <c r="C4219" s="4">
        <v>0.59140000000000004</v>
      </c>
      <c r="D4219" s="4">
        <v>0.59819999999999995</v>
      </c>
      <c r="E4219" s="4">
        <v>0.5736</v>
      </c>
      <c r="F4219" s="4">
        <v>0.57730000000000004</v>
      </c>
      <c r="G4219" s="4">
        <v>0.49730000000000002</v>
      </c>
      <c r="H4219">
        <v>390213600</v>
      </c>
    </row>
    <row r="4220" spans="2:8" x14ac:dyDescent="0.25">
      <c r="B4220" s="1">
        <v>38156</v>
      </c>
      <c r="C4220" s="4">
        <v>0.58320000000000005</v>
      </c>
      <c r="D4220" s="4">
        <v>0.59660000000000002</v>
      </c>
      <c r="E4220" s="4">
        <v>0.57909999999999995</v>
      </c>
      <c r="F4220" s="4">
        <v>0.5877</v>
      </c>
      <c r="G4220" s="4">
        <v>0.50619999999999998</v>
      </c>
      <c r="H4220">
        <v>406252000</v>
      </c>
    </row>
    <row r="4221" spans="2:8" x14ac:dyDescent="0.25">
      <c r="B4221" s="1">
        <v>38155</v>
      </c>
      <c r="C4221" s="4">
        <v>0.58140000000000003</v>
      </c>
      <c r="D4221" s="4">
        <v>0.59160000000000001</v>
      </c>
      <c r="E4221" s="4">
        <v>0.57520000000000004</v>
      </c>
      <c r="F4221" s="4">
        <v>0.58589999999999998</v>
      </c>
      <c r="G4221" s="4">
        <v>0.50470000000000004</v>
      </c>
      <c r="H4221">
        <v>551320000</v>
      </c>
    </row>
    <row r="4222" spans="2:8" x14ac:dyDescent="0.25">
      <c r="B4222" s="1">
        <v>38154</v>
      </c>
      <c r="C4222" s="4">
        <v>0.54749999999999999</v>
      </c>
      <c r="D4222" s="4">
        <v>0.59499999999999997</v>
      </c>
      <c r="E4222" s="4">
        <v>0.54520000000000002</v>
      </c>
      <c r="F4222" s="4">
        <v>0.58460000000000001</v>
      </c>
      <c r="G4222" s="4">
        <v>0.50360000000000005</v>
      </c>
      <c r="H4222">
        <v>909641600</v>
      </c>
    </row>
    <row r="4223" spans="2:8" x14ac:dyDescent="0.25">
      <c r="B4223" s="1">
        <v>38153</v>
      </c>
      <c r="C4223" s="4">
        <v>0.5454</v>
      </c>
      <c r="D4223" s="4">
        <v>0.55610000000000004</v>
      </c>
      <c r="E4223" s="4">
        <v>0.54039999999999999</v>
      </c>
      <c r="F4223" s="4">
        <v>0.54800000000000004</v>
      </c>
      <c r="G4223" s="4">
        <v>0.47210000000000002</v>
      </c>
      <c r="H4223">
        <v>444634400</v>
      </c>
    </row>
    <row r="4224" spans="2:8" x14ac:dyDescent="0.25">
      <c r="B4224" s="1">
        <v>38152</v>
      </c>
      <c r="C4224" s="4">
        <v>0.54730000000000001</v>
      </c>
      <c r="D4224" s="4">
        <v>0.54790000000000005</v>
      </c>
      <c r="E4224" s="4">
        <v>0.52680000000000005</v>
      </c>
      <c r="F4224" s="4">
        <v>0.53790000000000004</v>
      </c>
      <c r="G4224" s="4">
        <v>0.46329999999999999</v>
      </c>
      <c r="H4224">
        <v>243986400</v>
      </c>
    </row>
    <row r="4225" spans="2:8" x14ac:dyDescent="0.25">
      <c r="B4225" s="1">
        <v>38148</v>
      </c>
      <c r="C4225" s="4">
        <v>0.5393</v>
      </c>
      <c r="D4225" s="4">
        <v>0.55300000000000005</v>
      </c>
      <c r="E4225" s="4">
        <v>0.5393</v>
      </c>
      <c r="F4225" s="4">
        <v>0.54890000000000005</v>
      </c>
      <c r="G4225" s="4">
        <v>0.4728</v>
      </c>
      <c r="H4225">
        <v>257577600</v>
      </c>
    </row>
    <row r="4226" spans="2:8" x14ac:dyDescent="0.25">
      <c r="B4226" s="1">
        <v>38147</v>
      </c>
      <c r="C4226" s="4">
        <v>0.5373</v>
      </c>
      <c r="D4226" s="4">
        <v>0.5484</v>
      </c>
      <c r="E4226" s="4">
        <v>0.53569999999999995</v>
      </c>
      <c r="F4226" s="4">
        <v>0.5393</v>
      </c>
      <c r="G4226" s="4">
        <v>0.46450000000000002</v>
      </c>
      <c r="H4226">
        <v>349204800</v>
      </c>
    </row>
    <row r="4227" spans="2:8" x14ac:dyDescent="0.25">
      <c r="B4227" s="1">
        <v>38146</v>
      </c>
      <c r="C4227" s="4">
        <v>0.53549999999999998</v>
      </c>
      <c r="D4227" s="4">
        <v>0.54359999999999997</v>
      </c>
      <c r="E4227" s="4">
        <v>0.53269999999999995</v>
      </c>
      <c r="F4227" s="4">
        <v>0.54200000000000004</v>
      </c>
      <c r="G4227" s="4">
        <v>0.46679999999999999</v>
      </c>
      <c r="H4227">
        <v>415620800</v>
      </c>
    </row>
    <row r="4228" spans="2:8" x14ac:dyDescent="0.25">
      <c r="B4228" s="1">
        <v>38145</v>
      </c>
      <c r="C4228" s="4">
        <v>0.51859999999999995</v>
      </c>
      <c r="D4228" s="4">
        <v>0.53539999999999999</v>
      </c>
      <c r="E4228" s="4">
        <v>0.51449999999999996</v>
      </c>
      <c r="F4228" s="4">
        <v>0.5323</v>
      </c>
      <c r="G4228" s="4">
        <v>0.45850000000000002</v>
      </c>
      <c r="H4228">
        <v>295876000</v>
      </c>
    </row>
    <row r="4229" spans="2:8" x14ac:dyDescent="0.25">
      <c r="B4229" s="1">
        <v>38142</v>
      </c>
      <c r="C4229" s="4">
        <v>0.51</v>
      </c>
      <c r="D4229" s="4">
        <v>0.52229999999999999</v>
      </c>
      <c r="E4229" s="4">
        <v>0.5091</v>
      </c>
      <c r="F4229" s="4">
        <v>0.51390000000000002</v>
      </c>
      <c r="G4229" s="4">
        <v>0.44269999999999998</v>
      </c>
      <c r="H4229">
        <v>399112000</v>
      </c>
    </row>
    <row r="4230" spans="2:8" x14ac:dyDescent="0.25">
      <c r="B4230" s="1">
        <v>38141</v>
      </c>
      <c r="C4230" s="4">
        <v>0.51290000000000002</v>
      </c>
      <c r="D4230" s="4">
        <v>0.51770000000000005</v>
      </c>
      <c r="E4230" s="4">
        <v>0.50519999999999998</v>
      </c>
      <c r="F4230" s="4">
        <v>0.5071</v>
      </c>
      <c r="G4230" s="4">
        <v>0.43680000000000002</v>
      </c>
      <c r="H4230">
        <v>250930400</v>
      </c>
    </row>
    <row r="4231" spans="2:8" x14ac:dyDescent="0.25">
      <c r="B4231" s="1">
        <v>38140</v>
      </c>
      <c r="C4231" s="4">
        <v>0.50049999999999994</v>
      </c>
      <c r="D4231" s="4">
        <v>0.52090000000000003</v>
      </c>
      <c r="E4231" s="4">
        <v>0.49640000000000001</v>
      </c>
      <c r="F4231" s="4">
        <v>0.51639999999999997</v>
      </c>
      <c r="G4231" s="4">
        <v>0.44479999999999997</v>
      </c>
      <c r="H4231">
        <v>318712800</v>
      </c>
    </row>
    <row r="4232" spans="2:8" x14ac:dyDescent="0.25">
      <c r="B4232" s="1">
        <v>38139</v>
      </c>
      <c r="C4232" s="4">
        <v>0.49619999999999997</v>
      </c>
      <c r="D4232" s="4">
        <v>0.50360000000000005</v>
      </c>
      <c r="E4232" s="4">
        <v>0.49299999999999999</v>
      </c>
      <c r="F4232" s="4">
        <v>0.50109999999999999</v>
      </c>
      <c r="G4232" s="4">
        <v>0.43159999999999998</v>
      </c>
      <c r="H4232">
        <v>182134400</v>
      </c>
    </row>
    <row r="4233" spans="2:8" x14ac:dyDescent="0.25">
      <c r="B4233" s="1">
        <v>38135</v>
      </c>
      <c r="C4233" s="4">
        <v>0.50139999999999996</v>
      </c>
      <c r="D4233" s="4">
        <v>0.50480000000000003</v>
      </c>
      <c r="E4233" s="4">
        <v>0.49640000000000001</v>
      </c>
      <c r="F4233" s="4">
        <v>0.50109999999999999</v>
      </c>
      <c r="G4233" s="4">
        <v>0.43159999999999998</v>
      </c>
      <c r="H4233">
        <v>145717600</v>
      </c>
    </row>
    <row r="4234" spans="2:8" x14ac:dyDescent="0.25">
      <c r="B4234" s="1">
        <v>38134</v>
      </c>
      <c r="C4234" s="4">
        <v>0.50819999999999999</v>
      </c>
      <c r="D4234" s="4">
        <v>0.51070000000000004</v>
      </c>
      <c r="E4234" s="4">
        <v>0.49680000000000002</v>
      </c>
      <c r="F4234" s="4">
        <v>0.503</v>
      </c>
      <c r="G4234" s="4">
        <v>0.43330000000000002</v>
      </c>
      <c r="H4234">
        <v>235972800</v>
      </c>
    </row>
    <row r="4235" spans="2:8" x14ac:dyDescent="0.25">
      <c r="B4235" s="1">
        <v>38133</v>
      </c>
      <c r="C4235" s="4">
        <v>0.50590000000000002</v>
      </c>
      <c r="D4235" s="4">
        <v>0.51390000000000002</v>
      </c>
      <c r="E4235" s="4">
        <v>0.5</v>
      </c>
      <c r="F4235" s="4">
        <v>0.5091</v>
      </c>
      <c r="G4235" s="4">
        <v>0.4385</v>
      </c>
      <c r="H4235">
        <v>322168000</v>
      </c>
    </row>
    <row r="4236" spans="2:8" x14ac:dyDescent="0.25">
      <c r="B4236" s="1">
        <v>38132</v>
      </c>
      <c r="C4236" s="4">
        <v>0.49109999999999998</v>
      </c>
      <c r="D4236" s="4">
        <v>0.5091</v>
      </c>
      <c r="E4236" s="4">
        <v>0.48730000000000001</v>
      </c>
      <c r="F4236" s="4">
        <v>0.50729999999999997</v>
      </c>
      <c r="G4236" s="4">
        <v>0.437</v>
      </c>
      <c r="H4236">
        <v>319978400</v>
      </c>
    </row>
    <row r="4237" spans="2:8" x14ac:dyDescent="0.25">
      <c r="B4237" s="1">
        <v>38131</v>
      </c>
      <c r="C4237" s="4">
        <v>0.48730000000000001</v>
      </c>
      <c r="D4237" s="4">
        <v>0.49819999999999998</v>
      </c>
      <c r="E4237" s="4">
        <v>0.48409999999999997</v>
      </c>
      <c r="F4237" s="4">
        <v>0.48820000000000002</v>
      </c>
      <c r="G4237" s="4">
        <v>0.42049999999999998</v>
      </c>
      <c r="H4237">
        <v>235603200</v>
      </c>
    </row>
    <row r="4238" spans="2:8" x14ac:dyDescent="0.25">
      <c r="B4238" s="1">
        <v>38128</v>
      </c>
      <c r="C4238" s="4">
        <v>0.48039999999999999</v>
      </c>
      <c r="D4238" s="4">
        <v>0.48570000000000002</v>
      </c>
      <c r="E4238" s="4">
        <v>0.4773</v>
      </c>
      <c r="F4238" s="4">
        <v>0.48409999999999997</v>
      </c>
      <c r="G4238" s="4">
        <v>0.41699999999999998</v>
      </c>
      <c r="H4238">
        <v>179894400</v>
      </c>
    </row>
    <row r="4239" spans="2:8" x14ac:dyDescent="0.25">
      <c r="B4239" s="1">
        <v>38127</v>
      </c>
      <c r="C4239" s="4">
        <v>0.47549999999999998</v>
      </c>
      <c r="D4239" s="4">
        <v>0.48209999999999997</v>
      </c>
      <c r="E4239" s="4">
        <v>0.47270000000000001</v>
      </c>
      <c r="F4239" s="4">
        <v>0.47699999999999998</v>
      </c>
      <c r="G4239" s="4">
        <v>0.4108</v>
      </c>
      <c r="H4239">
        <v>196296800</v>
      </c>
    </row>
    <row r="4240" spans="2:8" x14ac:dyDescent="0.25">
      <c r="B4240" s="1">
        <v>38126</v>
      </c>
      <c r="C4240" s="4">
        <v>0.48930000000000001</v>
      </c>
      <c r="D4240" s="4">
        <v>0.49109999999999998</v>
      </c>
      <c r="E4240" s="4">
        <v>0.4718</v>
      </c>
      <c r="F4240" s="4">
        <v>0.47270000000000001</v>
      </c>
      <c r="G4240" s="4">
        <v>0.40710000000000002</v>
      </c>
      <c r="H4240">
        <v>375592000</v>
      </c>
    </row>
    <row r="4241" spans="2:8" x14ac:dyDescent="0.25">
      <c r="B4241" s="1">
        <v>38125</v>
      </c>
      <c r="C4241" s="4">
        <v>0.48159999999999997</v>
      </c>
      <c r="D4241" s="4">
        <v>0.48730000000000001</v>
      </c>
      <c r="E4241" s="4">
        <v>0.47860000000000003</v>
      </c>
      <c r="F4241" s="4">
        <v>0.48320000000000002</v>
      </c>
      <c r="G4241" s="4">
        <v>0.41620000000000001</v>
      </c>
      <c r="H4241">
        <v>206063200</v>
      </c>
    </row>
    <row r="4242" spans="2:8" x14ac:dyDescent="0.25">
      <c r="B4242" s="1">
        <v>38124</v>
      </c>
      <c r="C4242" s="4">
        <v>0.4768</v>
      </c>
      <c r="D4242" s="4">
        <v>0.48320000000000002</v>
      </c>
      <c r="E4242" s="4">
        <v>0.47070000000000001</v>
      </c>
      <c r="F4242" s="4">
        <v>0.47570000000000001</v>
      </c>
      <c r="G4242" s="4">
        <v>0.4098</v>
      </c>
      <c r="H4242">
        <v>300445600</v>
      </c>
    </row>
    <row r="4243" spans="2:8" x14ac:dyDescent="0.25">
      <c r="B4243" s="1">
        <v>38121</v>
      </c>
      <c r="C4243" s="4">
        <v>0.48659999999999998</v>
      </c>
      <c r="D4243" s="4">
        <v>0.4879</v>
      </c>
      <c r="E4243" s="4">
        <v>0.4723</v>
      </c>
      <c r="F4243" s="4">
        <v>0.48320000000000002</v>
      </c>
      <c r="G4243" s="4">
        <v>0.41620000000000001</v>
      </c>
      <c r="H4243">
        <v>257801600</v>
      </c>
    </row>
    <row r="4244" spans="2:8" x14ac:dyDescent="0.25">
      <c r="B4244" s="1">
        <v>38120</v>
      </c>
      <c r="C4244" s="4">
        <v>0.4839</v>
      </c>
      <c r="D4244" s="4">
        <v>0.495</v>
      </c>
      <c r="E4244" s="4">
        <v>0.48039999999999999</v>
      </c>
      <c r="F4244" s="4">
        <v>0.48549999999999999</v>
      </c>
      <c r="G4244" s="4">
        <v>0.41820000000000002</v>
      </c>
      <c r="H4244">
        <v>229852000</v>
      </c>
    </row>
    <row r="4245" spans="2:8" x14ac:dyDescent="0.25">
      <c r="B4245" s="1">
        <v>38119</v>
      </c>
      <c r="C4245" s="4">
        <v>0.47839999999999999</v>
      </c>
      <c r="D4245" s="4">
        <v>0.48820000000000002</v>
      </c>
      <c r="E4245" s="4">
        <v>0.46860000000000002</v>
      </c>
      <c r="F4245" s="4">
        <v>0.48749999999999999</v>
      </c>
      <c r="G4245" s="4">
        <v>0.4199</v>
      </c>
      <c r="H4245">
        <v>245420000</v>
      </c>
    </row>
    <row r="4246" spans="2:8" x14ac:dyDescent="0.25">
      <c r="B4246" s="1">
        <v>38118</v>
      </c>
      <c r="C4246" s="4">
        <v>0.47139999999999999</v>
      </c>
      <c r="D4246" s="4">
        <v>0.48549999999999999</v>
      </c>
      <c r="E4246" s="4">
        <v>0.47139999999999999</v>
      </c>
      <c r="F4246" s="4">
        <v>0.48459999999999998</v>
      </c>
      <c r="G4246" s="4">
        <v>0.41749999999999998</v>
      </c>
      <c r="H4246">
        <v>305172000</v>
      </c>
    </row>
    <row r="4247" spans="2:8" x14ac:dyDescent="0.25">
      <c r="B4247" s="1">
        <v>38117</v>
      </c>
      <c r="C4247" s="4">
        <v>0.46910000000000002</v>
      </c>
      <c r="D4247" s="4">
        <v>0.47499999999999998</v>
      </c>
      <c r="E4247" s="4">
        <v>0.4632</v>
      </c>
      <c r="F4247" s="4">
        <v>0.46929999999999999</v>
      </c>
      <c r="G4247" s="4">
        <v>0.4042</v>
      </c>
      <c r="H4247">
        <v>249978400</v>
      </c>
    </row>
    <row r="4248" spans="2:8" x14ac:dyDescent="0.25">
      <c r="B4248" s="1">
        <v>38114</v>
      </c>
      <c r="C4248" s="4">
        <v>0.47410000000000002</v>
      </c>
      <c r="D4248" s="4">
        <v>0.49230000000000002</v>
      </c>
      <c r="E4248" s="4">
        <v>0.47410000000000002</v>
      </c>
      <c r="F4248" s="4">
        <v>0.47620000000000001</v>
      </c>
      <c r="G4248" s="4">
        <v>0.41020000000000001</v>
      </c>
      <c r="H4248">
        <v>419036800</v>
      </c>
    </row>
    <row r="4249" spans="2:8" x14ac:dyDescent="0.25">
      <c r="B4249" s="1">
        <v>38113</v>
      </c>
      <c r="C4249" s="4">
        <v>0.47139999999999999</v>
      </c>
      <c r="D4249" s="4">
        <v>0.47770000000000001</v>
      </c>
      <c r="E4249" s="4">
        <v>0.46250000000000002</v>
      </c>
      <c r="F4249" s="4">
        <v>0.47460000000000002</v>
      </c>
      <c r="G4249" s="4">
        <v>0.4088</v>
      </c>
      <c r="H4249">
        <v>263558400</v>
      </c>
    </row>
    <row r="4250" spans="2:8" x14ac:dyDescent="0.25">
      <c r="B4250" s="1">
        <v>38112</v>
      </c>
      <c r="C4250" s="4">
        <v>0.46789999999999998</v>
      </c>
      <c r="D4250" s="4">
        <v>0.47770000000000001</v>
      </c>
      <c r="E4250" s="4">
        <v>0.46360000000000001</v>
      </c>
      <c r="F4250" s="4">
        <v>0.47589999999999999</v>
      </c>
      <c r="G4250" s="4">
        <v>0.40989999999999999</v>
      </c>
      <c r="H4250">
        <v>238106400</v>
      </c>
    </row>
    <row r="4251" spans="2:8" x14ac:dyDescent="0.25">
      <c r="B4251" s="1">
        <v>38111</v>
      </c>
      <c r="C4251" s="4">
        <v>0.46379999999999999</v>
      </c>
      <c r="D4251" s="4">
        <v>0.47410000000000002</v>
      </c>
      <c r="E4251" s="4">
        <v>0.45540000000000003</v>
      </c>
      <c r="F4251" s="4">
        <v>0.46679999999999999</v>
      </c>
      <c r="G4251" s="4">
        <v>0.40210000000000001</v>
      </c>
      <c r="H4251">
        <v>279983200</v>
      </c>
    </row>
    <row r="4252" spans="2:8" x14ac:dyDescent="0.25">
      <c r="B4252" s="1">
        <v>38110</v>
      </c>
      <c r="C4252" s="4">
        <v>0.46429999999999999</v>
      </c>
      <c r="D4252" s="4">
        <v>0.47020000000000001</v>
      </c>
      <c r="E4252" s="4">
        <v>0.45960000000000001</v>
      </c>
      <c r="F4252" s="4">
        <v>0.46550000000000002</v>
      </c>
      <c r="G4252" s="4">
        <v>0.40100000000000002</v>
      </c>
      <c r="H4252">
        <v>297634400</v>
      </c>
    </row>
    <row r="4253" spans="2:8" x14ac:dyDescent="0.25">
      <c r="B4253" s="1">
        <v>38107</v>
      </c>
      <c r="C4253" s="4">
        <v>0.47699999999999998</v>
      </c>
      <c r="D4253" s="4">
        <v>0.48139999999999999</v>
      </c>
      <c r="E4253" s="4">
        <v>0.45519999999999999</v>
      </c>
      <c r="F4253" s="4">
        <v>0.46039999999999998</v>
      </c>
      <c r="G4253" s="4">
        <v>0.39650000000000002</v>
      </c>
      <c r="H4253">
        <v>466502400</v>
      </c>
    </row>
    <row r="4254" spans="2:8" x14ac:dyDescent="0.25">
      <c r="B4254" s="1">
        <v>38106</v>
      </c>
      <c r="C4254" s="4">
        <v>0.4723</v>
      </c>
      <c r="D4254" s="4">
        <v>0.48209999999999997</v>
      </c>
      <c r="E4254" s="4">
        <v>0.46389999999999998</v>
      </c>
      <c r="F4254" s="4">
        <v>0.47799999999999998</v>
      </c>
      <c r="G4254" s="4">
        <v>0.4118</v>
      </c>
      <c r="H4254">
        <v>460790400</v>
      </c>
    </row>
    <row r="4255" spans="2:8" x14ac:dyDescent="0.25">
      <c r="B4255" s="1">
        <v>38105</v>
      </c>
      <c r="C4255" s="4">
        <v>0.47889999999999999</v>
      </c>
      <c r="D4255" s="4">
        <v>0.48230000000000001</v>
      </c>
      <c r="E4255" s="4">
        <v>0.47039999999999998</v>
      </c>
      <c r="F4255" s="4">
        <v>0.4723</v>
      </c>
      <c r="G4255" s="4">
        <v>0.40679999999999999</v>
      </c>
      <c r="H4255">
        <v>231168000</v>
      </c>
    </row>
    <row r="4256" spans="2:8" x14ac:dyDescent="0.25">
      <c r="B4256" s="1">
        <v>38104</v>
      </c>
      <c r="C4256" s="4">
        <v>0.4864</v>
      </c>
      <c r="D4256" s="4">
        <v>0.49</v>
      </c>
      <c r="E4256" s="4">
        <v>0.47660000000000002</v>
      </c>
      <c r="F4256" s="4">
        <v>0.48110000000000003</v>
      </c>
      <c r="G4256" s="4">
        <v>0.41439999999999999</v>
      </c>
      <c r="H4256">
        <v>283864000</v>
      </c>
    </row>
    <row r="4257" spans="2:8" x14ac:dyDescent="0.25">
      <c r="B4257" s="1">
        <v>38103</v>
      </c>
      <c r="C4257" s="4">
        <v>0.49249999999999999</v>
      </c>
      <c r="D4257" s="4">
        <v>0.49359999999999998</v>
      </c>
      <c r="E4257" s="4">
        <v>0.48209999999999997</v>
      </c>
      <c r="F4257" s="4">
        <v>0.48449999999999999</v>
      </c>
      <c r="G4257" s="4">
        <v>0.4173</v>
      </c>
      <c r="H4257">
        <v>231128800</v>
      </c>
    </row>
    <row r="4258" spans="2:8" x14ac:dyDescent="0.25">
      <c r="B4258" s="1">
        <v>38100</v>
      </c>
      <c r="C4258" s="4">
        <v>0.49459999999999998</v>
      </c>
      <c r="D4258" s="4">
        <v>0.5</v>
      </c>
      <c r="E4258" s="4">
        <v>0.48299999999999998</v>
      </c>
      <c r="F4258" s="4">
        <v>0.49459999999999998</v>
      </c>
      <c r="G4258" s="4">
        <v>0.42609999999999998</v>
      </c>
      <c r="H4258">
        <v>315828800</v>
      </c>
    </row>
    <row r="4259" spans="2:8" x14ac:dyDescent="0.25">
      <c r="B4259" s="1">
        <v>38099</v>
      </c>
      <c r="C4259" s="4">
        <v>0.49209999999999998</v>
      </c>
      <c r="D4259" s="4">
        <v>0.50319999999999998</v>
      </c>
      <c r="E4259" s="4">
        <v>0.48409999999999997</v>
      </c>
      <c r="F4259" s="4">
        <v>0.49609999999999999</v>
      </c>
      <c r="G4259" s="4">
        <v>0.42730000000000001</v>
      </c>
      <c r="H4259">
        <v>344584800</v>
      </c>
    </row>
    <row r="4260" spans="2:8" x14ac:dyDescent="0.25">
      <c r="B4260" s="1">
        <v>38098</v>
      </c>
      <c r="C4260" s="4">
        <v>0.4929</v>
      </c>
      <c r="D4260" s="4">
        <v>0.50209999999999999</v>
      </c>
      <c r="E4260" s="4">
        <v>0.48880000000000001</v>
      </c>
      <c r="F4260" s="4">
        <v>0.49519999999999997</v>
      </c>
      <c r="G4260" s="4">
        <v>0.42649999999999999</v>
      </c>
      <c r="H4260">
        <v>325875200</v>
      </c>
    </row>
    <row r="4261" spans="2:8" x14ac:dyDescent="0.25">
      <c r="B4261" s="1">
        <v>38097</v>
      </c>
      <c r="C4261" s="4">
        <v>0.50380000000000003</v>
      </c>
      <c r="D4261" s="4">
        <v>0.50729999999999997</v>
      </c>
      <c r="E4261" s="4">
        <v>0.49209999999999998</v>
      </c>
      <c r="F4261" s="4">
        <v>0.49519999999999997</v>
      </c>
      <c r="G4261" s="4">
        <v>0.42649999999999999</v>
      </c>
      <c r="H4261">
        <v>354519200</v>
      </c>
    </row>
    <row r="4262" spans="2:8" x14ac:dyDescent="0.25">
      <c r="B4262" s="1">
        <v>38096</v>
      </c>
      <c r="C4262" s="4">
        <v>0.50209999999999999</v>
      </c>
      <c r="D4262" s="4">
        <v>0.51339999999999997</v>
      </c>
      <c r="E4262" s="4">
        <v>0.497</v>
      </c>
      <c r="F4262" s="4">
        <v>0.50619999999999998</v>
      </c>
      <c r="G4262" s="4">
        <v>0.43609999999999999</v>
      </c>
      <c r="H4262">
        <v>712353600</v>
      </c>
    </row>
    <row r="4263" spans="2:8" x14ac:dyDescent="0.25">
      <c r="B4263" s="1">
        <v>38093</v>
      </c>
      <c r="C4263" s="4">
        <v>0.52049999999999996</v>
      </c>
      <c r="D4263" s="4">
        <v>0.52339999999999998</v>
      </c>
      <c r="E4263" s="4">
        <v>0.50890000000000002</v>
      </c>
      <c r="F4263" s="4">
        <v>0.52110000000000001</v>
      </c>
      <c r="G4263" s="4">
        <v>0.44879999999999998</v>
      </c>
      <c r="H4263">
        <v>402931200</v>
      </c>
    </row>
    <row r="4264" spans="2:8" x14ac:dyDescent="0.25">
      <c r="B4264" s="1">
        <v>38092</v>
      </c>
      <c r="C4264" s="4">
        <v>0.51459999999999995</v>
      </c>
      <c r="D4264" s="4">
        <v>0.5282</v>
      </c>
      <c r="E4264" s="4">
        <v>0.50290000000000001</v>
      </c>
      <c r="F4264" s="4">
        <v>0.5232</v>
      </c>
      <c r="G4264" s="4">
        <v>0.45069999999999999</v>
      </c>
      <c r="H4264">
        <v>1761446400</v>
      </c>
    </row>
    <row r="4265" spans="2:8" x14ac:dyDescent="0.25">
      <c r="B4265" s="1">
        <v>38091</v>
      </c>
      <c r="C4265" s="4">
        <v>0.47749999999999998</v>
      </c>
      <c r="D4265" s="4">
        <v>0.4834</v>
      </c>
      <c r="E4265" s="4">
        <v>0.4698</v>
      </c>
      <c r="F4265" s="4">
        <v>0.47570000000000001</v>
      </c>
      <c r="G4265" s="4">
        <v>0.4098</v>
      </c>
      <c r="H4265">
        <v>639732800</v>
      </c>
    </row>
    <row r="4266" spans="2:8" x14ac:dyDescent="0.25">
      <c r="B4266" s="1">
        <v>38090</v>
      </c>
      <c r="C4266" s="4">
        <v>0.49959999999999999</v>
      </c>
      <c r="D4266" s="4">
        <v>0.50049999999999994</v>
      </c>
      <c r="E4266" s="4">
        <v>0.4793</v>
      </c>
      <c r="F4266" s="4">
        <v>0.48089999999999999</v>
      </c>
      <c r="G4266" s="4">
        <v>0.41420000000000001</v>
      </c>
      <c r="H4266">
        <v>436396800</v>
      </c>
    </row>
    <row r="4267" spans="2:8" x14ac:dyDescent="0.25">
      <c r="B4267" s="1">
        <v>38089</v>
      </c>
      <c r="C4267" s="4">
        <v>0.49109999999999998</v>
      </c>
      <c r="D4267" s="4">
        <v>0.50180000000000002</v>
      </c>
      <c r="E4267" s="4">
        <v>0.4909</v>
      </c>
      <c r="F4267" s="4">
        <v>0.50070000000000003</v>
      </c>
      <c r="G4267" s="4">
        <v>0.43130000000000002</v>
      </c>
      <c r="H4267">
        <v>230540800</v>
      </c>
    </row>
    <row r="4268" spans="2:8" x14ac:dyDescent="0.25">
      <c r="B4268" s="1">
        <v>38085</v>
      </c>
      <c r="C4268" s="4">
        <v>0.49790000000000001</v>
      </c>
      <c r="D4268" s="4">
        <v>0.5</v>
      </c>
      <c r="E4268" s="4">
        <v>0.48570000000000002</v>
      </c>
      <c r="F4268" s="4">
        <v>0.49159999999999998</v>
      </c>
      <c r="G4268" s="4">
        <v>0.42349999999999999</v>
      </c>
      <c r="H4268">
        <v>240917600</v>
      </c>
    </row>
    <row r="4269" spans="2:8" x14ac:dyDescent="0.25">
      <c r="B4269" s="1">
        <v>38084</v>
      </c>
      <c r="C4269" s="4">
        <v>0.49299999999999999</v>
      </c>
      <c r="D4269" s="4">
        <v>0.49459999999999998</v>
      </c>
      <c r="E4269" s="4">
        <v>0.48070000000000002</v>
      </c>
      <c r="F4269" s="4">
        <v>0.48770000000000002</v>
      </c>
      <c r="G4269" s="4">
        <v>0.42009999999999997</v>
      </c>
      <c r="H4269">
        <v>255119200</v>
      </c>
    </row>
    <row r="4270" spans="2:8" x14ac:dyDescent="0.25">
      <c r="B4270" s="1">
        <v>38083</v>
      </c>
      <c r="C4270" s="4">
        <v>0.49480000000000002</v>
      </c>
      <c r="D4270" s="4">
        <v>0.50270000000000004</v>
      </c>
      <c r="E4270" s="4">
        <v>0.48980000000000001</v>
      </c>
      <c r="F4270" s="4">
        <v>0.497</v>
      </c>
      <c r="G4270" s="4">
        <v>0.42809999999999998</v>
      </c>
      <c r="H4270">
        <v>257992000</v>
      </c>
    </row>
    <row r="4271" spans="2:8" x14ac:dyDescent="0.25">
      <c r="B4271" s="1">
        <v>38082</v>
      </c>
      <c r="C4271" s="4">
        <v>0.49070000000000003</v>
      </c>
      <c r="D4271" s="4">
        <v>0.50660000000000005</v>
      </c>
      <c r="E4271" s="4">
        <v>0.49</v>
      </c>
      <c r="F4271" s="4">
        <v>0.50570000000000004</v>
      </c>
      <c r="G4271" s="4">
        <v>0.43559999999999999</v>
      </c>
      <c r="H4271">
        <v>385672000</v>
      </c>
    </row>
    <row r="4272" spans="2:8" x14ac:dyDescent="0.25">
      <c r="B4272" s="1">
        <v>38079</v>
      </c>
      <c r="C4272" s="4">
        <v>0.4955</v>
      </c>
      <c r="D4272" s="4">
        <v>0.49880000000000002</v>
      </c>
      <c r="E4272" s="4">
        <v>0.48620000000000002</v>
      </c>
      <c r="F4272" s="4">
        <v>0.49109999999999998</v>
      </c>
      <c r="G4272" s="4">
        <v>0.42299999999999999</v>
      </c>
      <c r="H4272">
        <v>274478400</v>
      </c>
    </row>
    <row r="4273" spans="2:8" x14ac:dyDescent="0.25">
      <c r="B4273" s="1">
        <v>38078</v>
      </c>
      <c r="C4273" s="4">
        <v>0.48020000000000002</v>
      </c>
      <c r="D4273" s="4">
        <v>0.48699999999999999</v>
      </c>
      <c r="E4273" s="4">
        <v>0.47539999999999999</v>
      </c>
      <c r="F4273" s="4">
        <v>0.48409999999999997</v>
      </c>
      <c r="G4273" s="4">
        <v>0.41699999999999998</v>
      </c>
      <c r="H4273">
        <v>318332000</v>
      </c>
    </row>
    <row r="4274" spans="2:8" x14ac:dyDescent="0.25">
      <c r="B4274" s="1">
        <v>38077</v>
      </c>
      <c r="C4274" s="4">
        <v>0.49859999999999999</v>
      </c>
      <c r="D4274" s="4">
        <v>0.49959999999999999</v>
      </c>
      <c r="E4274" s="4">
        <v>0.48120000000000002</v>
      </c>
      <c r="F4274" s="4">
        <v>0.4829</v>
      </c>
      <c r="G4274" s="4">
        <v>0.41589999999999999</v>
      </c>
      <c r="H4274">
        <v>390773600</v>
      </c>
    </row>
    <row r="4275" spans="2:8" x14ac:dyDescent="0.25">
      <c r="B4275" s="1">
        <v>38076</v>
      </c>
      <c r="C4275" s="4">
        <v>0.49540000000000001</v>
      </c>
      <c r="D4275" s="4">
        <v>0.49909999999999999</v>
      </c>
      <c r="E4275" s="4">
        <v>0.48820000000000002</v>
      </c>
      <c r="F4275" s="4">
        <v>0.49859999999999999</v>
      </c>
      <c r="G4275" s="4">
        <v>0.42949999999999999</v>
      </c>
      <c r="H4275">
        <v>359676800</v>
      </c>
    </row>
    <row r="4276" spans="2:8" x14ac:dyDescent="0.25">
      <c r="B4276" s="1">
        <v>38075</v>
      </c>
      <c r="C4276" s="4">
        <v>0.48880000000000001</v>
      </c>
      <c r="D4276" s="4">
        <v>0.49980000000000002</v>
      </c>
      <c r="E4276" s="4">
        <v>0.48570000000000002</v>
      </c>
      <c r="F4276" s="4">
        <v>0.49840000000000001</v>
      </c>
      <c r="G4276" s="4">
        <v>0.42930000000000001</v>
      </c>
      <c r="H4276">
        <v>350728000</v>
      </c>
    </row>
    <row r="4277" spans="2:8" x14ac:dyDescent="0.25">
      <c r="B4277" s="1">
        <v>38072</v>
      </c>
      <c r="C4277" s="4">
        <v>0.48209999999999997</v>
      </c>
      <c r="D4277" s="4">
        <v>0.48859999999999998</v>
      </c>
      <c r="E4277" s="4">
        <v>0.48049999999999998</v>
      </c>
      <c r="F4277" s="4">
        <v>0.4829</v>
      </c>
      <c r="G4277" s="4">
        <v>0.41589999999999999</v>
      </c>
      <c r="H4277">
        <v>419893600</v>
      </c>
    </row>
    <row r="4278" spans="2:8" x14ac:dyDescent="0.25">
      <c r="B4278" s="1">
        <v>38071</v>
      </c>
      <c r="C4278" s="4">
        <v>0.46679999999999999</v>
      </c>
      <c r="D4278" s="4">
        <v>0.48049999999999998</v>
      </c>
      <c r="E4278" s="4">
        <v>0.46229999999999999</v>
      </c>
      <c r="F4278" s="4">
        <v>0.4798</v>
      </c>
      <c r="G4278" s="4">
        <v>0.4133</v>
      </c>
      <c r="H4278">
        <v>566445600</v>
      </c>
    </row>
    <row r="4279" spans="2:8" x14ac:dyDescent="0.25">
      <c r="B4279" s="1">
        <v>38070</v>
      </c>
      <c r="C4279" s="4">
        <v>0.45119999999999999</v>
      </c>
      <c r="D4279" s="4">
        <v>0.45979999999999999</v>
      </c>
      <c r="E4279" s="4">
        <v>0.45119999999999999</v>
      </c>
      <c r="F4279" s="4">
        <v>0.45540000000000003</v>
      </c>
      <c r="G4279" s="4">
        <v>0.39219999999999999</v>
      </c>
      <c r="H4279">
        <v>428215200</v>
      </c>
    </row>
    <row r="4280" spans="2:8" x14ac:dyDescent="0.25">
      <c r="B4280" s="1">
        <v>38069</v>
      </c>
      <c r="C4280" s="4">
        <v>0.46210000000000001</v>
      </c>
      <c r="D4280" s="4">
        <v>0.46429999999999999</v>
      </c>
      <c r="E4280" s="4">
        <v>0.45040000000000002</v>
      </c>
      <c r="F4280" s="4">
        <v>0.4516</v>
      </c>
      <c r="G4280" s="4">
        <v>0.38900000000000001</v>
      </c>
      <c r="H4280">
        <v>385515200</v>
      </c>
    </row>
    <row r="4281" spans="2:8" x14ac:dyDescent="0.25">
      <c r="B4281" s="1">
        <v>38068</v>
      </c>
      <c r="C4281" s="4">
        <v>0.45300000000000001</v>
      </c>
      <c r="D4281" s="4">
        <v>0.46729999999999999</v>
      </c>
      <c r="E4281" s="4">
        <v>0.45090000000000002</v>
      </c>
      <c r="F4281" s="4">
        <v>0.46179999999999999</v>
      </c>
      <c r="G4281" s="4">
        <v>0.39779999999999999</v>
      </c>
      <c r="H4281">
        <v>419031200</v>
      </c>
    </row>
    <row r="4282" spans="2:8" x14ac:dyDescent="0.25">
      <c r="B4282" s="1">
        <v>38065</v>
      </c>
      <c r="C4282" s="4">
        <v>0.45639999999999997</v>
      </c>
      <c r="D4282" s="4">
        <v>0.48110000000000003</v>
      </c>
      <c r="E4282" s="4">
        <v>0.45610000000000001</v>
      </c>
      <c r="F4282" s="4">
        <v>0.46179999999999999</v>
      </c>
      <c r="G4282" s="4">
        <v>0.39779999999999999</v>
      </c>
      <c r="H4282">
        <v>408576000</v>
      </c>
    </row>
    <row r="4283" spans="2:8" x14ac:dyDescent="0.25">
      <c r="B4283" s="1">
        <v>38064</v>
      </c>
      <c r="C4283" s="4">
        <v>0.4632</v>
      </c>
      <c r="D4283" s="4">
        <v>0.46539999999999998</v>
      </c>
      <c r="E4283" s="4">
        <v>0.45700000000000002</v>
      </c>
      <c r="F4283" s="4">
        <v>0.45839999999999997</v>
      </c>
      <c r="G4283" s="4">
        <v>0.39479999999999998</v>
      </c>
      <c r="H4283">
        <v>321081600</v>
      </c>
    </row>
    <row r="4284" spans="2:8" x14ac:dyDescent="0.25">
      <c r="B4284" s="1">
        <v>38063</v>
      </c>
      <c r="C4284" s="4">
        <v>0.46360000000000001</v>
      </c>
      <c r="D4284" s="4">
        <v>0.47110000000000002</v>
      </c>
      <c r="E4284" s="4">
        <v>0.46039999999999998</v>
      </c>
      <c r="F4284" s="4">
        <v>0.4677</v>
      </c>
      <c r="G4284" s="4">
        <v>0.40279999999999999</v>
      </c>
      <c r="H4284">
        <v>411432000</v>
      </c>
    </row>
    <row r="4285" spans="2:8" x14ac:dyDescent="0.25">
      <c r="B4285" s="1">
        <v>38062</v>
      </c>
      <c r="C4285" s="4">
        <v>0.47410000000000002</v>
      </c>
      <c r="D4285" s="4">
        <v>0.47520000000000001</v>
      </c>
      <c r="E4285" s="4">
        <v>0.45340000000000003</v>
      </c>
      <c r="F4285" s="4">
        <v>0.46110000000000001</v>
      </c>
      <c r="G4285" s="4">
        <v>0.3972</v>
      </c>
      <c r="H4285">
        <v>605432800</v>
      </c>
    </row>
    <row r="4286" spans="2:8" x14ac:dyDescent="0.25">
      <c r="B4286" s="1">
        <v>38061</v>
      </c>
      <c r="C4286" s="4">
        <v>0.48270000000000002</v>
      </c>
      <c r="D4286" s="4">
        <v>0.4884</v>
      </c>
      <c r="E4286" s="4">
        <v>0.46889999999999998</v>
      </c>
      <c r="F4286" s="4">
        <v>0.4723</v>
      </c>
      <c r="G4286" s="4">
        <v>0.40679999999999999</v>
      </c>
      <c r="H4286">
        <v>481717600</v>
      </c>
    </row>
    <row r="4287" spans="2:8" x14ac:dyDescent="0.25">
      <c r="B4287" s="1">
        <v>38058</v>
      </c>
      <c r="C4287" s="4">
        <v>0.4879</v>
      </c>
      <c r="D4287" s="4">
        <v>0.49609999999999999</v>
      </c>
      <c r="E4287" s="4">
        <v>0.48520000000000002</v>
      </c>
      <c r="F4287" s="4">
        <v>0.49209999999999998</v>
      </c>
      <c r="G4287" s="4">
        <v>0.4239</v>
      </c>
      <c r="H4287">
        <v>329224000</v>
      </c>
    </row>
    <row r="4288" spans="2:8" x14ac:dyDescent="0.25">
      <c r="B4288" s="1">
        <v>38057</v>
      </c>
      <c r="C4288" s="4">
        <v>0.48699999999999999</v>
      </c>
      <c r="D4288" s="4">
        <v>0.50070000000000003</v>
      </c>
      <c r="E4288" s="4">
        <v>0.48380000000000001</v>
      </c>
      <c r="F4288" s="4">
        <v>0.48480000000000001</v>
      </c>
      <c r="G4288" s="4">
        <v>0.41760000000000003</v>
      </c>
      <c r="H4288">
        <v>595851200</v>
      </c>
    </row>
    <row r="4289" spans="2:8" x14ac:dyDescent="0.25">
      <c r="B4289" s="1">
        <v>38056</v>
      </c>
      <c r="C4289" s="4">
        <v>0.4829</v>
      </c>
      <c r="D4289" s="4">
        <v>0.50249999999999995</v>
      </c>
      <c r="E4289" s="4">
        <v>0.48110000000000003</v>
      </c>
      <c r="F4289" s="4">
        <v>0.49430000000000002</v>
      </c>
      <c r="G4289" s="4">
        <v>0.42580000000000001</v>
      </c>
      <c r="H4289">
        <v>1006964000</v>
      </c>
    </row>
    <row r="4290" spans="2:8" x14ac:dyDescent="0.25">
      <c r="B4290" s="1">
        <v>38055</v>
      </c>
      <c r="C4290" s="4">
        <v>0.46250000000000002</v>
      </c>
      <c r="D4290" s="4">
        <v>0.48620000000000002</v>
      </c>
      <c r="E4290" s="4">
        <v>0.45979999999999999</v>
      </c>
      <c r="F4290" s="4">
        <v>0.4839</v>
      </c>
      <c r="G4290" s="4">
        <v>0.4168</v>
      </c>
      <c r="H4290">
        <v>618363200</v>
      </c>
    </row>
    <row r="4291" spans="2:8" x14ac:dyDescent="0.25">
      <c r="B4291" s="1">
        <v>38054</v>
      </c>
      <c r="C4291" s="4">
        <v>0.47539999999999999</v>
      </c>
      <c r="D4291" s="4">
        <v>0.47839999999999999</v>
      </c>
      <c r="E4291" s="4">
        <v>0.4607</v>
      </c>
      <c r="F4291" s="4">
        <v>0.46429999999999999</v>
      </c>
      <c r="G4291" s="4">
        <v>0.39989999999999998</v>
      </c>
      <c r="H4291">
        <v>522872000</v>
      </c>
    </row>
    <row r="4292" spans="2:8" x14ac:dyDescent="0.25">
      <c r="B4292" s="1">
        <v>38051</v>
      </c>
      <c r="C4292" s="4">
        <v>0.44550000000000001</v>
      </c>
      <c r="D4292" s="4">
        <v>0.4909</v>
      </c>
      <c r="E4292" s="4">
        <v>0.4446</v>
      </c>
      <c r="F4292" s="4">
        <v>0.47749999999999998</v>
      </c>
      <c r="G4292" s="4">
        <v>0.4113</v>
      </c>
      <c r="H4292">
        <v>1540599200</v>
      </c>
    </row>
    <row r="4293" spans="2:8" x14ac:dyDescent="0.25">
      <c r="B4293" s="1">
        <v>38050</v>
      </c>
      <c r="C4293" s="4">
        <v>0.42730000000000001</v>
      </c>
      <c r="D4293" s="4">
        <v>0.45040000000000002</v>
      </c>
      <c r="E4293" s="4">
        <v>0.42699999999999999</v>
      </c>
      <c r="F4293" s="4">
        <v>0.44929999999999998</v>
      </c>
      <c r="G4293" s="4">
        <v>0.38700000000000001</v>
      </c>
      <c r="H4293">
        <v>660223200</v>
      </c>
    </row>
    <row r="4294" spans="2:8" x14ac:dyDescent="0.25">
      <c r="B4294" s="1">
        <v>38049</v>
      </c>
      <c r="C4294" s="4">
        <v>0.4214</v>
      </c>
      <c r="D4294" s="4">
        <v>0.432</v>
      </c>
      <c r="E4294" s="4">
        <v>0.4214</v>
      </c>
      <c r="F4294" s="4">
        <v>0.42709999999999998</v>
      </c>
      <c r="G4294" s="4">
        <v>0.3679</v>
      </c>
      <c r="H4294">
        <v>225131200</v>
      </c>
    </row>
    <row r="4295" spans="2:8" x14ac:dyDescent="0.25">
      <c r="B4295" s="1">
        <v>38048</v>
      </c>
      <c r="C4295" s="4">
        <v>0.42859999999999998</v>
      </c>
      <c r="D4295" s="4">
        <v>0.4304</v>
      </c>
      <c r="E4295" s="4">
        <v>0.42449999999999999</v>
      </c>
      <c r="F4295" s="4">
        <v>0.42520000000000002</v>
      </c>
      <c r="G4295" s="4">
        <v>0.36620000000000003</v>
      </c>
      <c r="H4295">
        <v>256687200</v>
      </c>
    </row>
    <row r="4296" spans="2:8" x14ac:dyDescent="0.25">
      <c r="B4296" s="1">
        <v>38047</v>
      </c>
      <c r="C4296" s="4">
        <v>0.4304</v>
      </c>
      <c r="D4296" s="4">
        <v>0.43390000000000001</v>
      </c>
      <c r="E4296" s="4">
        <v>0.42620000000000002</v>
      </c>
      <c r="F4296" s="4">
        <v>0.4289</v>
      </c>
      <c r="G4296" s="4">
        <v>0.3695</v>
      </c>
      <c r="H4296">
        <v>321680800</v>
      </c>
    </row>
    <row r="4297" spans="2:8" x14ac:dyDescent="0.25">
      <c r="B4297" s="1">
        <v>38044</v>
      </c>
      <c r="C4297" s="4">
        <v>0.41</v>
      </c>
      <c r="D4297" s="4">
        <v>0.4289</v>
      </c>
      <c r="E4297" s="4">
        <v>0.4098</v>
      </c>
      <c r="F4297" s="4">
        <v>0.42709999999999998</v>
      </c>
      <c r="G4297" s="4">
        <v>0.3679</v>
      </c>
      <c r="H4297">
        <v>468837600</v>
      </c>
    </row>
    <row r="4298" spans="2:8" x14ac:dyDescent="0.25">
      <c r="B4298" s="1">
        <v>38043</v>
      </c>
      <c r="C4298" s="4">
        <v>0.40860000000000002</v>
      </c>
      <c r="D4298" s="4">
        <v>0.41389999999999999</v>
      </c>
      <c r="E4298" s="4">
        <v>0.40710000000000002</v>
      </c>
      <c r="F4298" s="4">
        <v>0.41139999999999999</v>
      </c>
      <c r="G4298" s="4">
        <v>0.35439999999999999</v>
      </c>
      <c r="H4298">
        <v>198408000</v>
      </c>
    </row>
    <row r="4299" spans="2:8" x14ac:dyDescent="0.25">
      <c r="B4299" s="1">
        <v>38042</v>
      </c>
      <c r="C4299" s="4">
        <v>0.39789999999999998</v>
      </c>
      <c r="D4299" s="4">
        <v>0.40889999999999999</v>
      </c>
      <c r="E4299" s="4">
        <v>0.39660000000000001</v>
      </c>
      <c r="F4299" s="4">
        <v>0.4073</v>
      </c>
      <c r="G4299" s="4">
        <v>0.35089999999999999</v>
      </c>
      <c r="H4299">
        <v>276276000</v>
      </c>
    </row>
    <row r="4300" spans="2:8" x14ac:dyDescent="0.25">
      <c r="B4300" s="1">
        <v>38041</v>
      </c>
      <c r="C4300" s="4">
        <v>0.39539999999999997</v>
      </c>
      <c r="D4300" s="4">
        <v>0.40610000000000002</v>
      </c>
      <c r="E4300" s="4">
        <v>0.39290000000000003</v>
      </c>
      <c r="F4300" s="4">
        <v>0.39929999999999999</v>
      </c>
      <c r="G4300" s="4">
        <v>0.34389999999999998</v>
      </c>
      <c r="H4300">
        <v>259056000</v>
      </c>
    </row>
    <row r="4301" spans="2:8" x14ac:dyDescent="0.25">
      <c r="B4301" s="1">
        <v>38040</v>
      </c>
      <c r="C4301" s="4">
        <v>0.39889999999999998</v>
      </c>
      <c r="D4301" s="4">
        <v>0.40110000000000001</v>
      </c>
      <c r="E4301" s="4">
        <v>0.39090000000000003</v>
      </c>
      <c r="F4301" s="4">
        <v>0.3962</v>
      </c>
      <c r="G4301" s="4">
        <v>0.34129999999999999</v>
      </c>
      <c r="H4301">
        <v>194079200</v>
      </c>
    </row>
    <row r="4302" spans="2:8" x14ac:dyDescent="0.25">
      <c r="B4302" s="1">
        <v>38037</v>
      </c>
      <c r="C4302" s="4">
        <v>0.40179999999999999</v>
      </c>
      <c r="D4302" s="4">
        <v>0.40200000000000002</v>
      </c>
      <c r="E4302" s="4">
        <v>0.39660000000000001</v>
      </c>
      <c r="F4302" s="4">
        <v>0.4</v>
      </c>
      <c r="G4302" s="4">
        <v>0.34449999999999997</v>
      </c>
      <c r="H4302">
        <v>277603200</v>
      </c>
    </row>
    <row r="4303" spans="2:8" x14ac:dyDescent="0.25">
      <c r="B4303" s="1">
        <v>38036</v>
      </c>
      <c r="C4303" s="4">
        <v>0.41660000000000003</v>
      </c>
      <c r="D4303" s="4">
        <v>0.42209999999999998</v>
      </c>
      <c r="E4303" s="4">
        <v>0.4002</v>
      </c>
      <c r="F4303" s="4">
        <v>0.4012</v>
      </c>
      <c r="G4303" s="4">
        <v>0.34560000000000002</v>
      </c>
      <c r="H4303">
        <v>323080800</v>
      </c>
    </row>
    <row r="4304" spans="2:8" x14ac:dyDescent="0.25">
      <c r="B4304" s="1">
        <v>38035</v>
      </c>
      <c r="C4304" s="4">
        <v>0.41389999999999999</v>
      </c>
      <c r="D4304" s="4">
        <v>0.41860000000000003</v>
      </c>
      <c r="E4304" s="4">
        <v>0.41160000000000002</v>
      </c>
      <c r="F4304" s="4">
        <v>0.41539999999999999</v>
      </c>
      <c r="G4304" s="4">
        <v>0.35780000000000001</v>
      </c>
      <c r="H4304">
        <v>141635200</v>
      </c>
    </row>
    <row r="4305" spans="2:8" x14ac:dyDescent="0.25">
      <c r="B4305" s="1">
        <v>38034</v>
      </c>
      <c r="C4305" s="4">
        <v>0.41249999999999998</v>
      </c>
      <c r="D4305" s="4">
        <v>0.41949999999999998</v>
      </c>
      <c r="E4305" s="4">
        <v>0.41249999999999998</v>
      </c>
      <c r="F4305" s="4">
        <v>0.41360000000000002</v>
      </c>
      <c r="G4305" s="4">
        <v>0.35620000000000002</v>
      </c>
      <c r="H4305">
        <v>170956800</v>
      </c>
    </row>
    <row r="4306" spans="2:8" x14ac:dyDescent="0.25">
      <c r="B4306" s="1">
        <v>38030</v>
      </c>
      <c r="C4306" s="4">
        <v>0.4259</v>
      </c>
      <c r="D4306" s="4">
        <v>0.4304</v>
      </c>
      <c r="E4306" s="4">
        <v>0.40770000000000001</v>
      </c>
      <c r="F4306" s="4">
        <v>0.41070000000000001</v>
      </c>
      <c r="G4306" s="4">
        <v>0.3538</v>
      </c>
      <c r="H4306">
        <v>315980000</v>
      </c>
    </row>
    <row r="4307" spans="2:8" x14ac:dyDescent="0.25">
      <c r="B4307" s="1">
        <v>38029</v>
      </c>
      <c r="C4307" s="4">
        <v>0.42159999999999997</v>
      </c>
      <c r="D4307" s="4">
        <v>0.4284</v>
      </c>
      <c r="E4307" s="4">
        <v>0.4214</v>
      </c>
      <c r="F4307" s="4">
        <v>0.42380000000000001</v>
      </c>
      <c r="G4307" s="4">
        <v>0.36499999999999999</v>
      </c>
      <c r="H4307">
        <v>183988000</v>
      </c>
    </row>
    <row r="4308" spans="2:8" x14ac:dyDescent="0.25">
      <c r="B4308" s="1">
        <v>38028</v>
      </c>
      <c r="C4308" s="4">
        <v>0.4123</v>
      </c>
      <c r="D4308" s="4">
        <v>0.42620000000000002</v>
      </c>
      <c r="E4308" s="4">
        <v>0.41160000000000002</v>
      </c>
      <c r="F4308" s="4">
        <v>0.42499999999999999</v>
      </c>
      <c r="G4308" s="4">
        <v>0.36609999999999998</v>
      </c>
      <c r="H4308">
        <v>348544000</v>
      </c>
    </row>
    <row r="4309" spans="2:8" x14ac:dyDescent="0.25">
      <c r="B4309" s="1">
        <v>38027</v>
      </c>
      <c r="C4309" s="4">
        <v>0.40389999999999998</v>
      </c>
      <c r="D4309" s="4">
        <v>0.41289999999999999</v>
      </c>
      <c r="E4309" s="4">
        <v>0.4007</v>
      </c>
      <c r="F4309" s="4">
        <v>0.41039999999999999</v>
      </c>
      <c r="G4309" s="4">
        <v>0.35349999999999998</v>
      </c>
      <c r="H4309">
        <v>255343200</v>
      </c>
    </row>
    <row r="4310" spans="2:8" x14ac:dyDescent="0.25">
      <c r="B4310" s="1">
        <v>38026</v>
      </c>
      <c r="C4310" s="4">
        <v>0.40389999999999998</v>
      </c>
      <c r="D4310" s="4">
        <v>0.40820000000000001</v>
      </c>
      <c r="E4310" s="4">
        <v>0.40179999999999999</v>
      </c>
      <c r="F4310" s="4">
        <v>0.40479999999999999</v>
      </c>
      <c r="G4310" s="4">
        <v>0.34870000000000001</v>
      </c>
      <c r="H4310">
        <v>188260800</v>
      </c>
    </row>
    <row r="4311" spans="2:8" x14ac:dyDescent="0.25">
      <c r="B4311" s="1">
        <v>38023</v>
      </c>
      <c r="C4311" s="4">
        <v>0.40089999999999998</v>
      </c>
      <c r="D4311" s="4">
        <v>0.4088</v>
      </c>
      <c r="E4311" s="4">
        <v>0.4</v>
      </c>
      <c r="F4311" s="4">
        <v>0.40550000000000003</v>
      </c>
      <c r="G4311" s="4">
        <v>0.3493</v>
      </c>
      <c r="H4311">
        <v>193340000</v>
      </c>
    </row>
    <row r="4312" spans="2:8" x14ac:dyDescent="0.25">
      <c r="B4312" s="1">
        <v>38022</v>
      </c>
      <c r="C4312" s="4">
        <v>0.3896</v>
      </c>
      <c r="D4312" s="4">
        <v>0.40910000000000002</v>
      </c>
      <c r="E4312" s="4">
        <v>0.38950000000000001</v>
      </c>
      <c r="F4312" s="4">
        <v>0.40039999999999998</v>
      </c>
      <c r="G4312" s="4">
        <v>0.34489999999999998</v>
      </c>
      <c r="H4312">
        <v>352844800</v>
      </c>
    </row>
    <row r="4313" spans="2:8" x14ac:dyDescent="0.25">
      <c r="B4313" s="1">
        <v>38021</v>
      </c>
      <c r="C4313" s="4">
        <v>0.39290000000000003</v>
      </c>
      <c r="D4313" s="4">
        <v>0.39450000000000002</v>
      </c>
      <c r="E4313" s="4">
        <v>0.38750000000000001</v>
      </c>
      <c r="F4313" s="4">
        <v>0.3891</v>
      </c>
      <c r="G4313" s="4">
        <v>0.3352</v>
      </c>
      <c r="H4313">
        <v>305552800</v>
      </c>
    </row>
    <row r="4314" spans="2:8" x14ac:dyDescent="0.25">
      <c r="B4314" s="1">
        <v>38020</v>
      </c>
      <c r="C4314" s="4">
        <v>0.3982</v>
      </c>
      <c r="D4314" s="4">
        <v>0.4</v>
      </c>
      <c r="E4314" s="4">
        <v>0.39290000000000003</v>
      </c>
      <c r="F4314" s="4">
        <v>0.39750000000000002</v>
      </c>
      <c r="G4314" s="4">
        <v>0.34239999999999998</v>
      </c>
      <c r="H4314">
        <v>180812800</v>
      </c>
    </row>
    <row r="4315" spans="2:8" x14ac:dyDescent="0.25">
      <c r="B4315" s="1">
        <v>38019</v>
      </c>
      <c r="C4315" s="4">
        <v>0.40110000000000001</v>
      </c>
      <c r="D4315" s="4">
        <v>0.4073</v>
      </c>
      <c r="E4315" s="4">
        <v>0.39429999999999998</v>
      </c>
      <c r="F4315" s="4">
        <v>0.39860000000000001</v>
      </c>
      <c r="G4315" s="4">
        <v>0.34329999999999999</v>
      </c>
      <c r="H4315">
        <v>287431200</v>
      </c>
    </row>
    <row r="4316" spans="2:8" x14ac:dyDescent="0.25">
      <c r="B4316" s="1">
        <v>38016</v>
      </c>
      <c r="C4316" s="4">
        <v>0.40450000000000003</v>
      </c>
      <c r="D4316" s="4">
        <v>0.40839999999999999</v>
      </c>
      <c r="E4316" s="4">
        <v>0.40039999999999998</v>
      </c>
      <c r="F4316" s="4">
        <v>0.40289999999999998</v>
      </c>
      <c r="G4316" s="4">
        <v>0.34699999999999998</v>
      </c>
      <c r="H4316">
        <v>185298400</v>
      </c>
    </row>
    <row r="4317" spans="2:8" x14ac:dyDescent="0.25">
      <c r="B4317" s="1">
        <v>38015</v>
      </c>
      <c r="C4317" s="4">
        <v>0.40410000000000001</v>
      </c>
      <c r="D4317" s="4">
        <v>0.40710000000000002</v>
      </c>
      <c r="E4317" s="4">
        <v>0.3962</v>
      </c>
      <c r="F4317" s="4">
        <v>0.40500000000000003</v>
      </c>
      <c r="G4317" s="4">
        <v>0.34889999999999999</v>
      </c>
      <c r="H4317">
        <v>212699200</v>
      </c>
    </row>
    <row r="4318" spans="2:8" x14ac:dyDescent="0.25">
      <c r="B4318" s="1">
        <v>38014</v>
      </c>
      <c r="C4318" s="4">
        <v>0.40789999999999998</v>
      </c>
      <c r="D4318" s="4">
        <v>0.41749999999999998</v>
      </c>
      <c r="E4318" s="4">
        <v>0.4002</v>
      </c>
      <c r="F4318" s="4">
        <v>0.40210000000000001</v>
      </c>
      <c r="G4318" s="4">
        <v>0.34639999999999999</v>
      </c>
      <c r="H4318">
        <v>275402400</v>
      </c>
    </row>
    <row r="4319" spans="2:8" x14ac:dyDescent="0.25">
      <c r="B4319" s="1">
        <v>38013</v>
      </c>
      <c r="C4319" s="4">
        <v>0.41139999999999999</v>
      </c>
      <c r="D4319" s="4">
        <v>0.41520000000000001</v>
      </c>
      <c r="E4319" s="4">
        <v>0.40710000000000002</v>
      </c>
      <c r="F4319" s="4">
        <v>0.41199999999999998</v>
      </c>
      <c r="G4319" s="4">
        <v>0.35489999999999999</v>
      </c>
      <c r="H4319">
        <v>307070400</v>
      </c>
    </row>
    <row r="4320" spans="2:8" x14ac:dyDescent="0.25">
      <c r="B4320" s="1">
        <v>38012</v>
      </c>
      <c r="C4320" s="4">
        <v>0.40110000000000001</v>
      </c>
      <c r="D4320" s="4">
        <v>0.4118</v>
      </c>
      <c r="E4320" s="4">
        <v>0.40050000000000002</v>
      </c>
      <c r="F4320" s="4">
        <v>0.41089999999999999</v>
      </c>
      <c r="G4320" s="4">
        <v>0.35389999999999999</v>
      </c>
      <c r="H4320">
        <v>271269600</v>
      </c>
    </row>
    <row r="4321" spans="2:8" x14ac:dyDescent="0.25">
      <c r="B4321" s="1">
        <v>38009</v>
      </c>
      <c r="C4321" s="4">
        <v>0.40039999999999998</v>
      </c>
      <c r="D4321" s="4">
        <v>0.40610000000000002</v>
      </c>
      <c r="E4321" s="4">
        <v>0.39729999999999999</v>
      </c>
      <c r="F4321" s="4">
        <v>0.40289999999999998</v>
      </c>
      <c r="G4321" s="4">
        <v>0.34699999999999998</v>
      </c>
      <c r="H4321">
        <v>227169600</v>
      </c>
    </row>
    <row r="4322" spans="2:8" x14ac:dyDescent="0.25">
      <c r="B4322" s="1">
        <v>38008</v>
      </c>
      <c r="C4322" s="4">
        <v>0.40289999999999998</v>
      </c>
      <c r="D4322" s="4">
        <v>0.40770000000000001</v>
      </c>
      <c r="E4322" s="4">
        <v>0.39610000000000001</v>
      </c>
      <c r="F4322" s="4">
        <v>0.39610000000000001</v>
      </c>
      <c r="G4322" s="4">
        <v>0.3412</v>
      </c>
      <c r="H4322">
        <v>205004800</v>
      </c>
    </row>
    <row r="4323" spans="2:8" x14ac:dyDescent="0.25">
      <c r="B4323" s="1">
        <v>38007</v>
      </c>
      <c r="C4323" s="4">
        <v>0.40539999999999998</v>
      </c>
      <c r="D4323" s="4">
        <v>0.41020000000000001</v>
      </c>
      <c r="E4323" s="4">
        <v>0.40050000000000002</v>
      </c>
      <c r="F4323" s="4">
        <v>0.40379999999999999</v>
      </c>
      <c r="G4323" s="4">
        <v>0.3478</v>
      </c>
      <c r="H4323">
        <v>226660000</v>
      </c>
    </row>
    <row r="4324" spans="2:8" x14ac:dyDescent="0.25">
      <c r="B4324" s="1">
        <v>38006</v>
      </c>
      <c r="C4324" s="4">
        <v>0.40479999999999999</v>
      </c>
      <c r="D4324" s="4">
        <v>0.40710000000000002</v>
      </c>
      <c r="E4324" s="4">
        <v>0.39729999999999999</v>
      </c>
      <c r="F4324" s="4">
        <v>0.40589999999999998</v>
      </c>
      <c r="G4324" s="4">
        <v>0.34960000000000002</v>
      </c>
      <c r="H4324">
        <v>315946400</v>
      </c>
    </row>
    <row r="4325" spans="2:8" x14ac:dyDescent="0.25">
      <c r="B4325" s="1">
        <v>38002</v>
      </c>
      <c r="C4325" s="4">
        <v>0.4088</v>
      </c>
      <c r="D4325" s="4">
        <v>0.41139999999999999</v>
      </c>
      <c r="E4325" s="4">
        <v>0.40379999999999999</v>
      </c>
      <c r="F4325" s="4">
        <v>0.40570000000000001</v>
      </c>
      <c r="G4325" s="4">
        <v>0.34949999999999998</v>
      </c>
      <c r="H4325">
        <v>372820000</v>
      </c>
    </row>
    <row r="4326" spans="2:8" x14ac:dyDescent="0.25">
      <c r="B4326" s="1">
        <v>38001</v>
      </c>
      <c r="C4326" s="4">
        <v>0.40910000000000002</v>
      </c>
      <c r="D4326" s="4">
        <v>0.41789999999999999</v>
      </c>
      <c r="E4326" s="4">
        <v>0.40179999999999999</v>
      </c>
      <c r="F4326" s="4">
        <v>0.40799999999999997</v>
      </c>
      <c r="G4326" s="4">
        <v>0.35149999999999998</v>
      </c>
      <c r="H4326">
        <v>1018208800</v>
      </c>
    </row>
    <row r="4327" spans="2:8" x14ac:dyDescent="0.25">
      <c r="B4327" s="1">
        <v>38000</v>
      </c>
      <c r="C4327" s="4">
        <v>0.43569999999999998</v>
      </c>
      <c r="D4327" s="4">
        <v>0.43819999999999998</v>
      </c>
      <c r="E4327" s="4">
        <v>0.42459999999999998</v>
      </c>
      <c r="F4327" s="4">
        <v>0.43209999999999998</v>
      </c>
      <c r="G4327" s="4">
        <v>0.37219999999999998</v>
      </c>
      <c r="H4327">
        <v>620043200</v>
      </c>
    </row>
    <row r="4328" spans="2:8" x14ac:dyDescent="0.25">
      <c r="B4328" s="1">
        <v>37999</v>
      </c>
      <c r="C4328" s="4">
        <v>0.44109999999999999</v>
      </c>
      <c r="D4328" s="4">
        <v>0.44359999999999999</v>
      </c>
      <c r="E4328" s="4">
        <v>0.42609999999999998</v>
      </c>
      <c r="F4328" s="4">
        <v>0.43070000000000003</v>
      </c>
      <c r="G4328" s="4">
        <v>0.371</v>
      </c>
      <c r="H4328">
        <v>679016800</v>
      </c>
    </row>
    <row r="4329" spans="2:8" x14ac:dyDescent="0.25">
      <c r="B4329" s="1">
        <v>37998</v>
      </c>
      <c r="C4329" s="4">
        <v>0.41520000000000001</v>
      </c>
      <c r="D4329" s="4">
        <v>0.42859999999999998</v>
      </c>
      <c r="E4329" s="4">
        <v>0.41249999999999998</v>
      </c>
      <c r="F4329" s="4">
        <v>0.42380000000000001</v>
      </c>
      <c r="G4329" s="4">
        <v>0.36499999999999999</v>
      </c>
      <c r="H4329">
        <v>487547200</v>
      </c>
    </row>
    <row r="4330" spans="2:8" x14ac:dyDescent="0.25">
      <c r="B4330" s="1">
        <v>37995</v>
      </c>
      <c r="C4330" s="4">
        <v>0.4148</v>
      </c>
      <c r="D4330" s="4">
        <v>0.43090000000000001</v>
      </c>
      <c r="E4330" s="4">
        <v>0.40699999999999997</v>
      </c>
      <c r="F4330" s="4">
        <v>0.41070000000000001</v>
      </c>
      <c r="G4330" s="4">
        <v>0.3538</v>
      </c>
      <c r="H4330">
        <v>427459200</v>
      </c>
    </row>
    <row r="4331" spans="2:8" x14ac:dyDescent="0.25">
      <c r="B4331" s="1">
        <v>37994</v>
      </c>
      <c r="C4331" s="4">
        <v>0.40789999999999998</v>
      </c>
      <c r="D4331" s="4">
        <v>0.42380000000000001</v>
      </c>
      <c r="E4331" s="4">
        <v>0.40450000000000003</v>
      </c>
      <c r="F4331" s="4">
        <v>0.41710000000000003</v>
      </c>
      <c r="G4331" s="4">
        <v>0.35930000000000001</v>
      </c>
      <c r="H4331">
        <v>460303200</v>
      </c>
    </row>
    <row r="4332" spans="2:8" x14ac:dyDescent="0.25">
      <c r="B4332" s="1">
        <v>37993</v>
      </c>
      <c r="C4332" s="4">
        <v>0.39460000000000001</v>
      </c>
      <c r="D4332" s="4">
        <v>0.40770000000000001</v>
      </c>
      <c r="E4332" s="4">
        <v>0.3916</v>
      </c>
      <c r="F4332" s="4">
        <v>0.40339999999999998</v>
      </c>
      <c r="G4332" s="4">
        <v>0.34749999999999998</v>
      </c>
      <c r="H4332">
        <v>586874400</v>
      </c>
    </row>
    <row r="4333" spans="2:8" x14ac:dyDescent="0.25">
      <c r="B4333" s="1">
        <v>37992</v>
      </c>
      <c r="C4333" s="4">
        <v>0.39729999999999999</v>
      </c>
      <c r="D4333" s="4">
        <v>0.40039999999999998</v>
      </c>
      <c r="E4333" s="4">
        <v>0.38769999999999999</v>
      </c>
      <c r="F4333" s="4">
        <v>0.39450000000000002</v>
      </c>
      <c r="G4333" s="4">
        <v>0.33979999999999999</v>
      </c>
      <c r="H4333">
        <v>509348000</v>
      </c>
    </row>
    <row r="4334" spans="2:8" x14ac:dyDescent="0.25">
      <c r="B4334" s="1">
        <v>37991</v>
      </c>
      <c r="C4334" s="4">
        <v>0.38250000000000001</v>
      </c>
      <c r="D4334" s="4">
        <v>0.39979999999999999</v>
      </c>
      <c r="E4334" s="4">
        <v>0.38250000000000001</v>
      </c>
      <c r="F4334" s="4">
        <v>0.39589999999999997</v>
      </c>
      <c r="G4334" s="4">
        <v>0.34100000000000003</v>
      </c>
      <c r="H4334">
        <v>395018400</v>
      </c>
    </row>
    <row r="4335" spans="2:8" x14ac:dyDescent="0.25">
      <c r="B4335" s="1">
        <v>37988</v>
      </c>
      <c r="C4335" s="4">
        <v>0.38479999999999998</v>
      </c>
      <c r="D4335" s="4">
        <v>0.38840000000000002</v>
      </c>
      <c r="E4335" s="4">
        <v>0.37819999999999998</v>
      </c>
      <c r="F4335" s="4">
        <v>0.38</v>
      </c>
      <c r="G4335" s="4">
        <v>0.32729999999999998</v>
      </c>
      <c r="H4335">
        <v>144642400</v>
      </c>
    </row>
    <row r="4336" spans="2:8" x14ac:dyDescent="0.25">
      <c r="B4336" s="1">
        <v>37986</v>
      </c>
      <c r="C4336" s="4">
        <v>0.38119999999999998</v>
      </c>
      <c r="D4336" s="4">
        <v>0.38450000000000001</v>
      </c>
      <c r="E4336" s="4">
        <v>0.37819999999999998</v>
      </c>
      <c r="F4336" s="4">
        <v>0.38159999999999999</v>
      </c>
      <c r="G4336" s="4">
        <v>0.32869999999999999</v>
      </c>
      <c r="H4336">
        <v>174451200</v>
      </c>
    </row>
    <row r="4337" spans="2:8" x14ac:dyDescent="0.25">
      <c r="B4337" s="1">
        <v>37985</v>
      </c>
      <c r="C4337" s="4">
        <v>0.37819999999999998</v>
      </c>
      <c r="D4337" s="4">
        <v>0.38390000000000002</v>
      </c>
      <c r="E4337" s="4">
        <v>0.37769999999999998</v>
      </c>
      <c r="F4337" s="4">
        <v>0.38</v>
      </c>
      <c r="G4337" s="4">
        <v>0.32729999999999998</v>
      </c>
      <c r="H4337">
        <v>204853600</v>
      </c>
    </row>
    <row r="4338" spans="2:8" x14ac:dyDescent="0.25">
      <c r="B4338" s="1">
        <v>37984</v>
      </c>
      <c r="C4338" s="4">
        <v>0.37340000000000001</v>
      </c>
      <c r="D4338" s="4">
        <v>0.37790000000000001</v>
      </c>
      <c r="E4338" s="4">
        <v>0.3725</v>
      </c>
      <c r="F4338" s="4">
        <v>0.37769999999999998</v>
      </c>
      <c r="G4338" s="4">
        <v>0.32529999999999998</v>
      </c>
      <c r="H4338">
        <v>233458400</v>
      </c>
    </row>
    <row r="4339" spans="2:8" x14ac:dyDescent="0.25">
      <c r="B4339" s="1">
        <v>37981</v>
      </c>
      <c r="C4339" s="4">
        <v>0.3634</v>
      </c>
      <c r="D4339" s="4">
        <v>0.37340000000000001</v>
      </c>
      <c r="E4339" s="4">
        <v>0.36320000000000002</v>
      </c>
      <c r="F4339" s="4">
        <v>0.37109999999999999</v>
      </c>
      <c r="G4339" s="4">
        <v>0.3196</v>
      </c>
      <c r="H4339">
        <v>103695200</v>
      </c>
    </row>
    <row r="4340" spans="2:8" x14ac:dyDescent="0.25">
      <c r="B4340" s="1">
        <v>37979</v>
      </c>
      <c r="C4340" s="4">
        <v>0.35210000000000002</v>
      </c>
      <c r="D4340" s="4">
        <v>0.36770000000000003</v>
      </c>
      <c r="E4340" s="4">
        <v>0.35089999999999999</v>
      </c>
      <c r="F4340" s="4">
        <v>0.36449999999999999</v>
      </c>
      <c r="G4340" s="4">
        <v>0.31390000000000001</v>
      </c>
      <c r="H4340">
        <v>177475200</v>
      </c>
    </row>
    <row r="4341" spans="2:8" x14ac:dyDescent="0.25">
      <c r="B4341" s="1">
        <v>37978</v>
      </c>
      <c r="C4341" s="4">
        <v>0.35570000000000002</v>
      </c>
      <c r="D4341" s="4">
        <v>0.35620000000000002</v>
      </c>
      <c r="E4341" s="4">
        <v>0.35</v>
      </c>
      <c r="F4341" s="4">
        <v>0.3538</v>
      </c>
      <c r="G4341" s="4">
        <v>0.30470000000000003</v>
      </c>
      <c r="H4341">
        <v>308498400</v>
      </c>
    </row>
    <row r="4342" spans="2:8" x14ac:dyDescent="0.25">
      <c r="B4342" s="1">
        <v>37977</v>
      </c>
      <c r="C4342" s="4">
        <v>0.35089999999999999</v>
      </c>
      <c r="D4342" s="4">
        <v>0.35520000000000002</v>
      </c>
      <c r="E4342" s="4">
        <v>0.34379999999999999</v>
      </c>
      <c r="F4342" s="4">
        <v>0.35449999999999998</v>
      </c>
      <c r="G4342" s="4">
        <v>0.30530000000000002</v>
      </c>
      <c r="H4342">
        <v>377064800</v>
      </c>
    </row>
    <row r="4343" spans="2:8" x14ac:dyDescent="0.25">
      <c r="B4343" s="1">
        <v>37974</v>
      </c>
      <c r="C4343" s="4">
        <v>0.36049999999999999</v>
      </c>
      <c r="D4343" s="4">
        <v>0.36459999999999998</v>
      </c>
      <c r="E4343" s="4">
        <v>0.35039999999999999</v>
      </c>
      <c r="F4343" s="4">
        <v>0.3518</v>
      </c>
      <c r="G4343" s="4">
        <v>0.30299999999999999</v>
      </c>
      <c r="H4343">
        <v>453560800</v>
      </c>
    </row>
    <row r="4344" spans="2:8" x14ac:dyDescent="0.25">
      <c r="B4344" s="1">
        <v>37973</v>
      </c>
      <c r="C4344" s="4">
        <v>0.35539999999999999</v>
      </c>
      <c r="D4344" s="4">
        <v>0.3604</v>
      </c>
      <c r="E4344" s="4">
        <v>0.35539999999999999</v>
      </c>
      <c r="F4344" s="4">
        <v>0.3579</v>
      </c>
      <c r="G4344" s="4">
        <v>0.30819999999999997</v>
      </c>
      <c r="H4344">
        <v>330915200</v>
      </c>
    </row>
    <row r="4345" spans="2:8" x14ac:dyDescent="0.25">
      <c r="B4345" s="1">
        <v>37972</v>
      </c>
      <c r="C4345" s="4">
        <v>0.35859999999999997</v>
      </c>
      <c r="D4345" s="4">
        <v>0.35949999999999999</v>
      </c>
      <c r="E4345" s="4">
        <v>0.35339999999999999</v>
      </c>
      <c r="F4345" s="4">
        <v>0.35499999999999998</v>
      </c>
      <c r="G4345" s="4">
        <v>0.30580000000000002</v>
      </c>
      <c r="H4345">
        <v>274260000</v>
      </c>
    </row>
    <row r="4346" spans="2:8" x14ac:dyDescent="0.25">
      <c r="B4346" s="1">
        <v>37971</v>
      </c>
      <c r="C4346" s="4">
        <v>0.36049999999999999</v>
      </c>
      <c r="D4346" s="4">
        <v>0.3659</v>
      </c>
      <c r="E4346" s="4">
        <v>0.35730000000000001</v>
      </c>
      <c r="F4346" s="4">
        <v>0.35930000000000001</v>
      </c>
      <c r="G4346" s="4">
        <v>0.3095</v>
      </c>
      <c r="H4346">
        <v>373956800</v>
      </c>
    </row>
    <row r="4347" spans="2:8" x14ac:dyDescent="0.25">
      <c r="B4347" s="1">
        <v>37970</v>
      </c>
      <c r="C4347" s="4">
        <v>0.38379999999999997</v>
      </c>
      <c r="D4347" s="4">
        <v>0.38379999999999997</v>
      </c>
      <c r="E4347" s="4">
        <v>0.3584</v>
      </c>
      <c r="F4347" s="4">
        <v>0.36020000000000002</v>
      </c>
      <c r="G4347" s="4">
        <v>0.31019999999999998</v>
      </c>
      <c r="H4347">
        <v>388908800</v>
      </c>
    </row>
    <row r="4348" spans="2:8" x14ac:dyDescent="0.25">
      <c r="B4348" s="1">
        <v>37967</v>
      </c>
      <c r="C4348" s="4">
        <v>0.38069999999999998</v>
      </c>
      <c r="D4348" s="4">
        <v>0.38069999999999998</v>
      </c>
      <c r="E4348" s="4">
        <v>0.36959999999999998</v>
      </c>
      <c r="F4348" s="4">
        <v>0.373</v>
      </c>
      <c r="G4348" s="4">
        <v>0.32129999999999997</v>
      </c>
      <c r="H4348">
        <v>192673600</v>
      </c>
    </row>
    <row r="4349" spans="2:8" x14ac:dyDescent="0.25">
      <c r="B4349" s="1">
        <v>37966</v>
      </c>
      <c r="C4349" s="4">
        <v>0.36159999999999998</v>
      </c>
      <c r="D4349" s="4">
        <v>0.38109999999999999</v>
      </c>
      <c r="E4349" s="4">
        <v>0.3609</v>
      </c>
      <c r="F4349" s="4">
        <v>0.37880000000000003</v>
      </c>
      <c r="G4349" s="4">
        <v>0.32619999999999999</v>
      </c>
      <c r="H4349">
        <v>183136800</v>
      </c>
    </row>
    <row r="4350" spans="2:8" x14ac:dyDescent="0.25">
      <c r="B4350" s="1">
        <v>37965</v>
      </c>
      <c r="C4350" s="4">
        <v>0.36520000000000002</v>
      </c>
      <c r="D4350" s="4">
        <v>0.36799999999999999</v>
      </c>
      <c r="E4350" s="4">
        <v>0.35639999999999999</v>
      </c>
      <c r="F4350" s="4">
        <v>0.3639</v>
      </c>
      <c r="G4350" s="4">
        <v>0.3135</v>
      </c>
      <c r="H4350">
        <v>271336800</v>
      </c>
    </row>
    <row r="4351" spans="2:8" x14ac:dyDescent="0.25">
      <c r="B4351" s="1">
        <v>37964</v>
      </c>
      <c r="C4351" s="4">
        <v>0.378</v>
      </c>
      <c r="D4351" s="4">
        <v>0.3795</v>
      </c>
      <c r="E4351" s="4">
        <v>0.36430000000000001</v>
      </c>
      <c r="F4351" s="4">
        <v>0.36520000000000002</v>
      </c>
      <c r="G4351" s="4">
        <v>0.31459999999999999</v>
      </c>
      <c r="H4351">
        <v>135144800</v>
      </c>
    </row>
    <row r="4352" spans="2:8" x14ac:dyDescent="0.25">
      <c r="B4352" s="1">
        <v>37963</v>
      </c>
      <c r="C4352" s="4">
        <v>0.37109999999999999</v>
      </c>
      <c r="D4352" s="4">
        <v>0.37640000000000001</v>
      </c>
      <c r="E4352" s="4">
        <v>0.36449999999999999</v>
      </c>
      <c r="F4352" s="4">
        <v>0.37590000000000001</v>
      </c>
      <c r="G4352" s="4">
        <v>0.32379999999999998</v>
      </c>
      <c r="H4352">
        <v>148237600</v>
      </c>
    </row>
    <row r="4353" spans="2:8" x14ac:dyDescent="0.25">
      <c r="B4353" s="1">
        <v>37960</v>
      </c>
      <c r="C4353" s="4">
        <v>0.37319999999999998</v>
      </c>
      <c r="D4353" s="4">
        <v>0.37769999999999998</v>
      </c>
      <c r="E4353" s="4">
        <v>0.37019999999999997</v>
      </c>
      <c r="F4353" s="4">
        <v>0.37230000000000002</v>
      </c>
      <c r="G4353" s="4">
        <v>0.32069999999999999</v>
      </c>
      <c r="H4353">
        <v>186177600</v>
      </c>
    </row>
    <row r="4354" spans="2:8" x14ac:dyDescent="0.25">
      <c r="B4354" s="1">
        <v>37959</v>
      </c>
      <c r="C4354" s="4">
        <v>0.37390000000000001</v>
      </c>
      <c r="D4354" s="4">
        <v>0.378</v>
      </c>
      <c r="E4354" s="4">
        <v>0.37090000000000001</v>
      </c>
      <c r="F4354" s="4">
        <v>0.37769999999999998</v>
      </c>
      <c r="G4354" s="4">
        <v>0.32529999999999998</v>
      </c>
      <c r="H4354">
        <v>177940000</v>
      </c>
    </row>
    <row r="4355" spans="2:8" x14ac:dyDescent="0.25">
      <c r="B4355" s="1">
        <v>37958</v>
      </c>
      <c r="C4355" s="4">
        <v>0.3846</v>
      </c>
      <c r="D4355" s="4">
        <v>0.39</v>
      </c>
      <c r="E4355" s="4">
        <v>0.37430000000000002</v>
      </c>
      <c r="F4355" s="4">
        <v>0.3755</v>
      </c>
      <c r="G4355" s="4">
        <v>0.32350000000000001</v>
      </c>
      <c r="H4355">
        <v>191296000</v>
      </c>
    </row>
    <row r="4356" spans="2:8" x14ac:dyDescent="0.25">
      <c r="B4356" s="1">
        <v>37957</v>
      </c>
      <c r="C4356" s="4">
        <v>0.38569999999999999</v>
      </c>
      <c r="D4356" s="4">
        <v>0.3911</v>
      </c>
      <c r="E4356" s="4">
        <v>0.38229999999999997</v>
      </c>
      <c r="F4356" s="4">
        <v>0.3846</v>
      </c>
      <c r="G4356" s="4">
        <v>0.33129999999999998</v>
      </c>
      <c r="H4356">
        <v>205296000</v>
      </c>
    </row>
    <row r="4357" spans="2:8" x14ac:dyDescent="0.25">
      <c r="B4357" s="1">
        <v>37956</v>
      </c>
      <c r="C4357" s="4">
        <v>0.37569999999999998</v>
      </c>
      <c r="D4357" s="4">
        <v>0.39019999999999999</v>
      </c>
      <c r="E4357" s="4">
        <v>0.375</v>
      </c>
      <c r="F4357" s="4">
        <v>0.38769999999999999</v>
      </c>
      <c r="G4357" s="4">
        <v>0.33389999999999997</v>
      </c>
      <c r="H4357">
        <v>361536000</v>
      </c>
    </row>
    <row r="4358" spans="2:8" x14ac:dyDescent="0.25">
      <c r="B4358" s="1">
        <v>37953</v>
      </c>
      <c r="C4358" s="4">
        <v>0.37109999999999999</v>
      </c>
      <c r="D4358" s="4">
        <v>0.37619999999999998</v>
      </c>
      <c r="E4358" s="4">
        <v>0.3664</v>
      </c>
      <c r="F4358" s="4">
        <v>0.37340000000000001</v>
      </c>
      <c r="G4358" s="4">
        <v>0.3216</v>
      </c>
      <c r="H4358">
        <v>76098400</v>
      </c>
    </row>
    <row r="4359" spans="2:8" x14ac:dyDescent="0.25">
      <c r="B4359" s="1">
        <v>37951</v>
      </c>
      <c r="C4359" s="4">
        <v>0.373</v>
      </c>
      <c r="D4359" s="4">
        <v>0.37769999999999998</v>
      </c>
      <c r="E4359" s="4">
        <v>0.36159999999999998</v>
      </c>
      <c r="F4359" s="4">
        <v>0.37</v>
      </c>
      <c r="G4359" s="4">
        <v>0.31869999999999998</v>
      </c>
      <c r="H4359">
        <v>245128800</v>
      </c>
    </row>
    <row r="4360" spans="2:8" x14ac:dyDescent="0.25">
      <c r="B4360" s="1">
        <v>37950</v>
      </c>
      <c r="C4360" s="4">
        <v>0.37909999999999999</v>
      </c>
      <c r="D4360" s="4">
        <v>0.3795</v>
      </c>
      <c r="E4360" s="4">
        <v>0.36799999999999999</v>
      </c>
      <c r="F4360" s="4">
        <v>0.36930000000000002</v>
      </c>
      <c r="G4360" s="4">
        <v>0.31809999999999999</v>
      </c>
      <c r="H4360">
        <v>268654400</v>
      </c>
    </row>
    <row r="4361" spans="2:8" x14ac:dyDescent="0.25">
      <c r="B4361" s="1">
        <v>37949</v>
      </c>
      <c r="C4361" s="4">
        <v>0.36609999999999998</v>
      </c>
      <c r="D4361" s="4">
        <v>0.37980000000000003</v>
      </c>
      <c r="E4361" s="4">
        <v>0.36520000000000002</v>
      </c>
      <c r="F4361" s="4">
        <v>0.37769999999999998</v>
      </c>
      <c r="G4361" s="4">
        <v>0.32529999999999998</v>
      </c>
      <c r="H4361">
        <v>381824800</v>
      </c>
    </row>
    <row r="4362" spans="2:8" x14ac:dyDescent="0.25">
      <c r="B4362" s="1">
        <v>37946</v>
      </c>
      <c r="C4362" s="4">
        <v>0.36320000000000002</v>
      </c>
      <c r="D4362" s="4">
        <v>0.36749999999999999</v>
      </c>
      <c r="E4362" s="4">
        <v>0.35449999999999998</v>
      </c>
      <c r="F4362" s="4">
        <v>0.36209999999999998</v>
      </c>
      <c r="G4362" s="4">
        <v>0.31190000000000001</v>
      </c>
      <c r="H4362">
        <v>241836000</v>
      </c>
    </row>
    <row r="4363" spans="2:8" x14ac:dyDescent="0.25">
      <c r="B4363" s="1">
        <v>37945</v>
      </c>
      <c r="C4363" s="4">
        <v>0.3589</v>
      </c>
      <c r="D4363" s="4">
        <v>0.37640000000000001</v>
      </c>
      <c r="E4363" s="4">
        <v>0.3589</v>
      </c>
      <c r="F4363" s="4">
        <v>0.3639</v>
      </c>
      <c r="G4363" s="4">
        <v>0.3135</v>
      </c>
      <c r="H4363">
        <v>239590400</v>
      </c>
    </row>
    <row r="4364" spans="2:8" x14ac:dyDescent="0.25">
      <c r="B4364" s="1">
        <v>37944</v>
      </c>
      <c r="C4364" s="4">
        <v>0.36709999999999998</v>
      </c>
      <c r="D4364" s="4">
        <v>0.36880000000000002</v>
      </c>
      <c r="E4364" s="4">
        <v>0.36180000000000001</v>
      </c>
      <c r="F4364" s="4">
        <v>0.36459999999999998</v>
      </c>
      <c r="G4364" s="4">
        <v>0.31409999999999999</v>
      </c>
      <c r="H4364">
        <v>344584800</v>
      </c>
    </row>
    <row r="4365" spans="2:8" x14ac:dyDescent="0.25">
      <c r="B4365" s="1">
        <v>37943</v>
      </c>
      <c r="C4365" s="4">
        <v>0.37880000000000003</v>
      </c>
      <c r="D4365" s="4">
        <v>0.38109999999999999</v>
      </c>
      <c r="E4365" s="4">
        <v>0.3634</v>
      </c>
      <c r="F4365" s="4">
        <v>0.36449999999999999</v>
      </c>
      <c r="G4365" s="4">
        <v>0.31390000000000001</v>
      </c>
      <c r="H4365">
        <v>267192800</v>
      </c>
    </row>
    <row r="4366" spans="2:8" x14ac:dyDescent="0.25">
      <c r="B4366" s="1">
        <v>37942</v>
      </c>
      <c r="C4366" s="4">
        <v>0.38119999999999998</v>
      </c>
      <c r="D4366" s="4">
        <v>0.38159999999999999</v>
      </c>
      <c r="E4366" s="4">
        <v>0.37409999999999999</v>
      </c>
      <c r="F4366" s="4">
        <v>0.37730000000000002</v>
      </c>
      <c r="G4366" s="4">
        <v>0.32500000000000001</v>
      </c>
      <c r="H4366">
        <v>228256000</v>
      </c>
    </row>
    <row r="4367" spans="2:8" x14ac:dyDescent="0.25">
      <c r="B4367" s="1">
        <v>37939</v>
      </c>
      <c r="C4367" s="4">
        <v>0.40139999999999998</v>
      </c>
      <c r="D4367" s="4">
        <v>0.40379999999999999</v>
      </c>
      <c r="E4367" s="4">
        <v>0.38</v>
      </c>
      <c r="F4367" s="4">
        <v>0.38319999999999999</v>
      </c>
      <c r="G4367" s="4">
        <v>0.3301</v>
      </c>
      <c r="H4367">
        <v>237048000</v>
      </c>
    </row>
    <row r="4368" spans="2:8" x14ac:dyDescent="0.25">
      <c r="B4368" s="1">
        <v>37938</v>
      </c>
      <c r="C4368" s="4">
        <v>0.39410000000000001</v>
      </c>
      <c r="D4368" s="4">
        <v>0.40289999999999998</v>
      </c>
      <c r="E4368" s="4">
        <v>0.39140000000000003</v>
      </c>
      <c r="F4368" s="4">
        <v>0.40039999999999998</v>
      </c>
      <c r="G4368" s="4">
        <v>0.34489999999999998</v>
      </c>
      <c r="H4368">
        <v>212772000</v>
      </c>
    </row>
    <row r="4369" spans="2:8" x14ac:dyDescent="0.25">
      <c r="B4369" s="1">
        <v>37937</v>
      </c>
      <c r="C4369" s="4">
        <v>0.3836</v>
      </c>
      <c r="D4369" s="4">
        <v>0.40570000000000001</v>
      </c>
      <c r="E4369" s="4">
        <v>0.3836</v>
      </c>
      <c r="F4369" s="4">
        <v>0.39879999999999999</v>
      </c>
      <c r="G4369" s="4">
        <v>0.34350000000000003</v>
      </c>
      <c r="H4369">
        <v>300003200</v>
      </c>
    </row>
    <row r="4370" spans="2:8" x14ac:dyDescent="0.25">
      <c r="B4370" s="1">
        <v>37936</v>
      </c>
      <c r="C4370" s="4">
        <v>0.3911</v>
      </c>
      <c r="D4370" s="4">
        <v>0.39319999999999999</v>
      </c>
      <c r="E4370" s="4">
        <v>0.3836</v>
      </c>
      <c r="F4370" s="4">
        <v>0.3846</v>
      </c>
      <c r="G4370" s="4">
        <v>0.33129999999999998</v>
      </c>
      <c r="H4370">
        <v>215073600</v>
      </c>
    </row>
    <row r="4371" spans="2:8" x14ac:dyDescent="0.25">
      <c r="B4371" s="1">
        <v>37935</v>
      </c>
      <c r="C4371" s="4">
        <v>0.40089999999999998</v>
      </c>
      <c r="D4371" s="4">
        <v>0.40450000000000003</v>
      </c>
      <c r="E4371" s="4">
        <v>0.39</v>
      </c>
      <c r="F4371" s="4">
        <v>0.3911</v>
      </c>
      <c r="G4371" s="4">
        <v>0.33689999999999998</v>
      </c>
      <c r="H4371">
        <v>234276000</v>
      </c>
    </row>
    <row r="4372" spans="2:8" x14ac:dyDescent="0.25">
      <c r="B4372" s="1">
        <v>37932</v>
      </c>
      <c r="C4372" s="4">
        <v>0.41410000000000002</v>
      </c>
      <c r="D4372" s="4">
        <v>0.41499999999999998</v>
      </c>
      <c r="E4372" s="4">
        <v>0.40089999999999998</v>
      </c>
      <c r="F4372" s="4">
        <v>0.40179999999999999</v>
      </c>
      <c r="G4372" s="4">
        <v>0.34610000000000002</v>
      </c>
      <c r="H4372">
        <v>210145600</v>
      </c>
    </row>
    <row r="4373" spans="2:8" x14ac:dyDescent="0.25">
      <c r="B4373" s="1">
        <v>37931</v>
      </c>
      <c r="C4373" s="4">
        <v>0.40910000000000002</v>
      </c>
      <c r="D4373" s="4">
        <v>0.41339999999999999</v>
      </c>
      <c r="E4373" s="4">
        <v>0.40450000000000003</v>
      </c>
      <c r="F4373" s="4">
        <v>0.41289999999999999</v>
      </c>
      <c r="G4373" s="4">
        <v>0.35560000000000003</v>
      </c>
      <c r="H4373">
        <v>397073600</v>
      </c>
    </row>
    <row r="4374" spans="2:8" x14ac:dyDescent="0.25">
      <c r="B4374" s="1">
        <v>37930</v>
      </c>
      <c r="C4374" s="4">
        <v>0.40749999999999997</v>
      </c>
      <c r="D4374" s="4">
        <v>0.41299999999999998</v>
      </c>
      <c r="E4374" s="4">
        <v>0.4012</v>
      </c>
      <c r="F4374" s="4">
        <v>0.41120000000000001</v>
      </c>
      <c r="G4374" s="4">
        <v>0.35420000000000001</v>
      </c>
      <c r="H4374">
        <v>322470400</v>
      </c>
    </row>
    <row r="4375" spans="2:8" x14ac:dyDescent="0.25">
      <c r="B4375" s="1">
        <v>37929</v>
      </c>
      <c r="C4375" s="4">
        <v>0.41199999999999998</v>
      </c>
      <c r="D4375" s="4">
        <v>0.41249999999999998</v>
      </c>
      <c r="E4375" s="4">
        <v>0.40339999999999998</v>
      </c>
      <c r="F4375" s="4">
        <v>0.40910000000000002</v>
      </c>
      <c r="G4375" s="4">
        <v>0.35239999999999999</v>
      </c>
      <c r="H4375">
        <v>249233600</v>
      </c>
    </row>
    <row r="4376" spans="2:8" x14ac:dyDescent="0.25">
      <c r="B4376" s="1">
        <v>37928</v>
      </c>
      <c r="C4376" s="4">
        <v>0.40770000000000001</v>
      </c>
      <c r="D4376" s="4">
        <v>0.41610000000000003</v>
      </c>
      <c r="E4376" s="4">
        <v>0.40679999999999999</v>
      </c>
      <c r="F4376" s="4">
        <v>0.41339999999999999</v>
      </c>
      <c r="G4376" s="4">
        <v>0.35610000000000003</v>
      </c>
      <c r="H4376">
        <v>302842400</v>
      </c>
    </row>
    <row r="4377" spans="2:8" x14ac:dyDescent="0.25">
      <c r="B4377" s="1">
        <v>37925</v>
      </c>
      <c r="C4377" s="4">
        <v>0.41610000000000003</v>
      </c>
      <c r="D4377" s="4">
        <v>0.41699999999999998</v>
      </c>
      <c r="E4377" s="4">
        <v>0.40679999999999999</v>
      </c>
      <c r="F4377" s="4">
        <v>0.4088</v>
      </c>
      <c r="G4377" s="4">
        <v>0.35210000000000002</v>
      </c>
      <c r="H4377">
        <v>218153600</v>
      </c>
    </row>
    <row r="4378" spans="2:8" x14ac:dyDescent="0.25">
      <c r="B4378" s="1">
        <v>37924</v>
      </c>
      <c r="C4378" s="4">
        <v>0.4284</v>
      </c>
      <c r="D4378" s="4">
        <v>0.42859999999999998</v>
      </c>
      <c r="E4378" s="4">
        <v>0.40839999999999999</v>
      </c>
      <c r="F4378" s="4">
        <v>0.4123</v>
      </c>
      <c r="G4378" s="4">
        <v>0.35520000000000002</v>
      </c>
      <c r="H4378">
        <v>260556800</v>
      </c>
    </row>
    <row r="4379" spans="2:8" x14ac:dyDescent="0.25">
      <c r="B4379" s="1">
        <v>37923</v>
      </c>
      <c r="C4379" s="4">
        <v>0.41980000000000001</v>
      </c>
      <c r="D4379" s="4">
        <v>0.42680000000000001</v>
      </c>
      <c r="E4379" s="4">
        <v>0.4168</v>
      </c>
      <c r="F4379" s="4">
        <v>0.42299999999999999</v>
      </c>
      <c r="G4379" s="4">
        <v>0.3644</v>
      </c>
      <c r="H4379">
        <v>267080800</v>
      </c>
    </row>
    <row r="4380" spans="2:8" x14ac:dyDescent="0.25">
      <c r="B4380" s="1">
        <v>37922</v>
      </c>
      <c r="C4380" s="4">
        <v>0.40289999999999998</v>
      </c>
      <c r="D4380" s="4">
        <v>0.42449999999999999</v>
      </c>
      <c r="E4380" s="4">
        <v>0.4</v>
      </c>
      <c r="F4380" s="4">
        <v>0.42359999999999998</v>
      </c>
      <c r="G4380" s="4">
        <v>0.36480000000000001</v>
      </c>
      <c r="H4380">
        <v>251714400</v>
      </c>
    </row>
    <row r="4381" spans="2:8" x14ac:dyDescent="0.25">
      <c r="B4381" s="1">
        <v>37921</v>
      </c>
      <c r="C4381" s="4">
        <v>0.40620000000000001</v>
      </c>
      <c r="D4381" s="4">
        <v>0.4088</v>
      </c>
      <c r="E4381" s="4">
        <v>0.40160000000000001</v>
      </c>
      <c r="F4381" s="4">
        <v>0.40360000000000001</v>
      </c>
      <c r="G4381" s="4">
        <v>0.34760000000000002</v>
      </c>
      <c r="H4381">
        <v>162013600</v>
      </c>
    </row>
    <row r="4382" spans="2:8" x14ac:dyDescent="0.25">
      <c r="B4382" s="1">
        <v>37918</v>
      </c>
      <c r="C4382" s="4">
        <v>0.40289999999999998</v>
      </c>
      <c r="D4382" s="4">
        <v>0.40799999999999997</v>
      </c>
      <c r="E4382" s="4">
        <v>0.39700000000000002</v>
      </c>
      <c r="F4382" s="4">
        <v>0.40360000000000001</v>
      </c>
      <c r="G4382" s="4">
        <v>0.34760000000000002</v>
      </c>
      <c r="H4382">
        <v>219856000</v>
      </c>
    </row>
    <row r="4383" spans="2:8" x14ac:dyDescent="0.25">
      <c r="B4383" s="1">
        <v>37917</v>
      </c>
      <c r="C4383" s="4">
        <v>0.40589999999999998</v>
      </c>
      <c r="D4383" s="4">
        <v>0.41339999999999999</v>
      </c>
      <c r="E4383" s="4">
        <v>0.40339999999999998</v>
      </c>
      <c r="F4383" s="4">
        <v>0.41049999999999998</v>
      </c>
      <c r="G4383" s="4">
        <v>0.35360000000000003</v>
      </c>
      <c r="H4383">
        <v>165211200</v>
      </c>
    </row>
    <row r="4384" spans="2:8" x14ac:dyDescent="0.25">
      <c r="B4384" s="1">
        <v>37916</v>
      </c>
      <c r="C4384" s="4">
        <v>0.40960000000000002</v>
      </c>
      <c r="D4384" s="4">
        <v>0.4143</v>
      </c>
      <c r="E4384" s="4">
        <v>0.40500000000000003</v>
      </c>
      <c r="F4384" s="4">
        <v>0.40639999999999998</v>
      </c>
      <c r="G4384" s="4">
        <v>0.35010000000000002</v>
      </c>
      <c r="H4384">
        <v>161599200</v>
      </c>
    </row>
    <row r="4385" spans="2:8" x14ac:dyDescent="0.25">
      <c r="B4385" s="1">
        <v>37915</v>
      </c>
      <c r="C4385" s="4">
        <v>0.41620000000000001</v>
      </c>
      <c r="D4385" s="4">
        <v>0.41789999999999999</v>
      </c>
      <c r="E4385" s="4">
        <v>0.40620000000000001</v>
      </c>
      <c r="F4385" s="4">
        <v>0.41389999999999999</v>
      </c>
      <c r="G4385" s="4">
        <v>0.35649999999999998</v>
      </c>
      <c r="H4385">
        <v>176461600</v>
      </c>
    </row>
    <row r="4386" spans="2:8" x14ac:dyDescent="0.25">
      <c r="B4386" s="1">
        <v>37914</v>
      </c>
      <c r="C4386" s="4">
        <v>0.40360000000000001</v>
      </c>
      <c r="D4386" s="4">
        <v>0.4168</v>
      </c>
      <c r="E4386" s="4">
        <v>0.39960000000000001</v>
      </c>
      <c r="F4386" s="4">
        <v>0.41460000000000002</v>
      </c>
      <c r="G4386" s="4">
        <v>0.35720000000000002</v>
      </c>
      <c r="H4386">
        <v>279132000</v>
      </c>
    </row>
    <row r="4387" spans="2:8" x14ac:dyDescent="0.25">
      <c r="B4387" s="1">
        <v>37911</v>
      </c>
      <c r="C4387" s="4">
        <v>0.41749999999999998</v>
      </c>
      <c r="D4387" s="4">
        <v>0.41949999999999998</v>
      </c>
      <c r="E4387" s="4">
        <v>0.40050000000000002</v>
      </c>
      <c r="F4387" s="4">
        <v>0.40620000000000001</v>
      </c>
      <c r="G4387" s="4">
        <v>0.34989999999999999</v>
      </c>
      <c r="H4387">
        <v>359811200</v>
      </c>
    </row>
    <row r="4388" spans="2:8" x14ac:dyDescent="0.25">
      <c r="B4388" s="1">
        <v>37910</v>
      </c>
      <c r="C4388" s="4">
        <v>0.42499999999999999</v>
      </c>
      <c r="D4388" s="4">
        <v>0.42570000000000002</v>
      </c>
      <c r="E4388" s="4">
        <v>0.4002</v>
      </c>
      <c r="F4388" s="4">
        <v>0.41520000000000001</v>
      </c>
      <c r="G4388" s="4">
        <v>0.35759999999999997</v>
      </c>
      <c r="H4388">
        <v>975682400</v>
      </c>
    </row>
    <row r="4389" spans="2:8" x14ac:dyDescent="0.25">
      <c r="B4389" s="1">
        <v>37909</v>
      </c>
      <c r="C4389" s="4">
        <v>0.44379999999999997</v>
      </c>
      <c r="D4389" s="4">
        <v>0.4466</v>
      </c>
      <c r="E4389" s="4">
        <v>0.43890000000000001</v>
      </c>
      <c r="F4389" s="4">
        <v>0.44319999999999998</v>
      </c>
      <c r="G4389" s="4">
        <v>0.38179999999999997</v>
      </c>
      <c r="H4389">
        <v>610103200</v>
      </c>
    </row>
    <row r="4390" spans="2:8" x14ac:dyDescent="0.25">
      <c r="B4390" s="1">
        <v>37908</v>
      </c>
      <c r="C4390" s="4">
        <v>0.43430000000000002</v>
      </c>
      <c r="D4390" s="4">
        <v>0.44180000000000003</v>
      </c>
      <c r="E4390" s="4">
        <v>0.432</v>
      </c>
      <c r="F4390" s="4">
        <v>0.43840000000000001</v>
      </c>
      <c r="G4390" s="4">
        <v>0.37759999999999999</v>
      </c>
      <c r="H4390">
        <v>275419200</v>
      </c>
    </row>
    <row r="4391" spans="2:8" x14ac:dyDescent="0.25">
      <c r="B4391" s="1">
        <v>37907</v>
      </c>
      <c r="C4391" s="4">
        <v>0.42380000000000001</v>
      </c>
      <c r="D4391" s="4">
        <v>0.43590000000000001</v>
      </c>
      <c r="E4391" s="4">
        <v>0.42359999999999998</v>
      </c>
      <c r="F4391" s="4">
        <v>0.43480000000000002</v>
      </c>
      <c r="G4391" s="4">
        <v>0.3745</v>
      </c>
      <c r="H4391">
        <v>279865600</v>
      </c>
    </row>
    <row r="4392" spans="2:8" x14ac:dyDescent="0.25">
      <c r="B4392" s="1">
        <v>37904</v>
      </c>
      <c r="C4392" s="4">
        <v>0.41959999999999997</v>
      </c>
      <c r="D4392" s="4">
        <v>0.42520000000000002</v>
      </c>
      <c r="E4392" s="4">
        <v>0.4173</v>
      </c>
      <c r="F4392" s="4">
        <v>0.4229</v>
      </c>
      <c r="G4392" s="4">
        <v>0.36420000000000002</v>
      </c>
      <c r="H4392">
        <v>174837600</v>
      </c>
    </row>
    <row r="4393" spans="2:8" x14ac:dyDescent="0.25">
      <c r="B4393" s="1">
        <v>37903</v>
      </c>
      <c r="C4393" s="4">
        <v>0.41610000000000003</v>
      </c>
      <c r="D4393" s="4">
        <v>0.42270000000000002</v>
      </c>
      <c r="E4393" s="4">
        <v>0.40699999999999997</v>
      </c>
      <c r="F4393" s="4">
        <v>0.41880000000000001</v>
      </c>
      <c r="G4393" s="4">
        <v>0.36070000000000002</v>
      </c>
      <c r="H4393">
        <v>347748800</v>
      </c>
    </row>
    <row r="4394" spans="2:8" x14ac:dyDescent="0.25">
      <c r="B4394" s="1">
        <v>37902</v>
      </c>
      <c r="C4394" s="4">
        <v>0.41520000000000001</v>
      </c>
      <c r="D4394" s="4">
        <v>0.4204</v>
      </c>
      <c r="E4394" s="4">
        <v>0.40589999999999998</v>
      </c>
      <c r="F4394" s="4">
        <v>0.4118</v>
      </c>
      <c r="G4394" s="4">
        <v>0.35470000000000002</v>
      </c>
      <c r="H4394">
        <v>428668800</v>
      </c>
    </row>
    <row r="4395" spans="2:8" x14ac:dyDescent="0.25">
      <c r="B4395" s="1">
        <v>37901</v>
      </c>
      <c r="C4395" s="4">
        <v>0.39379999999999998</v>
      </c>
      <c r="D4395" s="4">
        <v>0.41799999999999998</v>
      </c>
      <c r="E4395" s="4">
        <v>0.39119999999999999</v>
      </c>
      <c r="F4395" s="4">
        <v>0.41460000000000002</v>
      </c>
      <c r="G4395" s="4">
        <v>0.35720000000000002</v>
      </c>
      <c r="H4395">
        <v>418174400</v>
      </c>
    </row>
    <row r="4396" spans="2:8" x14ac:dyDescent="0.25">
      <c r="B4396" s="1">
        <v>37900</v>
      </c>
      <c r="C4396" s="4">
        <v>0.38700000000000001</v>
      </c>
      <c r="D4396" s="4">
        <v>0.39879999999999999</v>
      </c>
      <c r="E4396" s="4">
        <v>0.38540000000000002</v>
      </c>
      <c r="F4396" s="4">
        <v>0.39800000000000002</v>
      </c>
      <c r="G4396" s="4">
        <v>0.34289999999999998</v>
      </c>
      <c r="H4396">
        <v>268329600</v>
      </c>
    </row>
    <row r="4397" spans="2:8" x14ac:dyDescent="0.25">
      <c r="B4397" s="1">
        <v>37897</v>
      </c>
      <c r="C4397" s="4">
        <v>0.37480000000000002</v>
      </c>
      <c r="D4397" s="4">
        <v>0.39040000000000002</v>
      </c>
      <c r="E4397" s="4">
        <v>0.37290000000000001</v>
      </c>
      <c r="F4397" s="4">
        <v>0.38729999999999998</v>
      </c>
      <c r="G4397" s="4">
        <v>0.33360000000000001</v>
      </c>
      <c r="H4397">
        <v>299600000</v>
      </c>
    </row>
    <row r="4398" spans="2:8" x14ac:dyDescent="0.25">
      <c r="B4398" s="1">
        <v>37896</v>
      </c>
      <c r="C4398" s="4">
        <v>0.37140000000000001</v>
      </c>
      <c r="D4398" s="4">
        <v>0.37140000000000001</v>
      </c>
      <c r="E4398" s="4">
        <v>0.36209999999999998</v>
      </c>
      <c r="F4398" s="4">
        <v>0.36730000000000002</v>
      </c>
      <c r="G4398" s="4">
        <v>0.31640000000000001</v>
      </c>
      <c r="H4398">
        <v>204058400</v>
      </c>
    </row>
    <row r="4399" spans="2:8" x14ac:dyDescent="0.25">
      <c r="B4399" s="1">
        <v>37895</v>
      </c>
      <c r="C4399" s="4">
        <v>0.36980000000000002</v>
      </c>
      <c r="D4399" s="4">
        <v>0.37680000000000002</v>
      </c>
      <c r="E4399" s="4">
        <v>0.36049999999999999</v>
      </c>
      <c r="F4399" s="4">
        <v>0.37119999999999997</v>
      </c>
      <c r="G4399" s="4">
        <v>0.31979999999999997</v>
      </c>
      <c r="H4399">
        <v>236112800</v>
      </c>
    </row>
    <row r="4400" spans="2:8" x14ac:dyDescent="0.25">
      <c r="B4400" s="1">
        <v>37894</v>
      </c>
      <c r="C4400" s="4">
        <v>0.37659999999999999</v>
      </c>
      <c r="D4400" s="4">
        <v>0.37890000000000001</v>
      </c>
      <c r="E4400" s="4">
        <v>0.36499999999999999</v>
      </c>
      <c r="F4400" s="4">
        <v>0.37</v>
      </c>
      <c r="G4400" s="4">
        <v>0.31869999999999998</v>
      </c>
      <c r="H4400">
        <v>285426400</v>
      </c>
    </row>
    <row r="4401" spans="2:8" x14ac:dyDescent="0.25">
      <c r="B4401" s="1">
        <v>37893</v>
      </c>
      <c r="C4401" s="4">
        <v>0.38379999999999997</v>
      </c>
      <c r="D4401" s="4">
        <v>0.38700000000000001</v>
      </c>
      <c r="E4401" s="4">
        <v>0.36880000000000002</v>
      </c>
      <c r="F4401" s="4">
        <v>0.38040000000000002</v>
      </c>
      <c r="G4401" s="4">
        <v>0.3276</v>
      </c>
      <c r="H4401">
        <v>365702400</v>
      </c>
    </row>
    <row r="4402" spans="2:8" x14ac:dyDescent="0.25">
      <c r="B4402" s="1">
        <v>37890</v>
      </c>
      <c r="C4402" s="4">
        <v>0.36249999999999999</v>
      </c>
      <c r="D4402" s="4">
        <v>0.38750000000000001</v>
      </c>
      <c r="E4402" s="4">
        <v>0.35980000000000001</v>
      </c>
      <c r="F4402" s="4">
        <v>0.3695</v>
      </c>
      <c r="G4402" s="4">
        <v>0.31819999999999998</v>
      </c>
      <c r="H4402">
        <v>347250400</v>
      </c>
    </row>
    <row r="4403" spans="2:8" x14ac:dyDescent="0.25">
      <c r="B4403" s="1">
        <v>37889</v>
      </c>
      <c r="C4403" s="4">
        <v>0.38109999999999999</v>
      </c>
      <c r="D4403" s="4">
        <v>0.38159999999999999</v>
      </c>
      <c r="E4403" s="4">
        <v>0.36159999999999998</v>
      </c>
      <c r="F4403" s="4">
        <v>0.36480000000000001</v>
      </c>
      <c r="G4403" s="4">
        <v>0.31419999999999998</v>
      </c>
      <c r="H4403">
        <v>574380800</v>
      </c>
    </row>
    <row r="4404" spans="2:8" x14ac:dyDescent="0.25">
      <c r="B4404" s="1">
        <v>37888</v>
      </c>
      <c r="C4404" s="4">
        <v>0.39660000000000001</v>
      </c>
      <c r="D4404" s="4">
        <v>0.39839999999999998</v>
      </c>
      <c r="E4404" s="4">
        <v>0.37640000000000001</v>
      </c>
      <c r="F4404" s="4">
        <v>0.38069999999999998</v>
      </c>
      <c r="G4404" s="4">
        <v>0.32790000000000002</v>
      </c>
      <c r="H4404">
        <v>301285600</v>
      </c>
    </row>
    <row r="4405" spans="2:8" x14ac:dyDescent="0.25">
      <c r="B4405" s="1">
        <v>37887</v>
      </c>
      <c r="C4405" s="4">
        <v>0.39319999999999999</v>
      </c>
      <c r="D4405" s="4">
        <v>0.40110000000000001</v>
      </c>
      <c r="E4405" s="4">
        <v>0.39069999999999999</v>
      </c>
      <c r="F4405" s="4">
        <v>0.40050000000000002</v>
      </c>
      <c r="G4405" s="4">
        <v>0.34499999999999997</v>
      </c>
      <c r="H4405">
        <v>132451200</v>
      </c>
    </row>
    <row r="4406" spans="2:8" x14ac:dyDescent="0.25">
      <c r="B4406" s="1">
        <v>37886</v>
      </c>
      <c r="C4406" s="4">
        <v>0.39610000000000001</v>
      </c>
      <c r="D4406" s="4">
        <v>0.40179999999999999</v>
      </c>
      <c r="E4406" s="4">
        <v>0.39140000000000003</v>
      </c>
      <c r="F4406" s="4">
        <v>0.39429999999999998</v>
      </c>
      <c r="G4406" s="4">
        <v>0.33960000000000001</v>
      </c>
      <c r="H4406">
        <v>179821600</v>
      </c>
    </row>
    <row r="4407" spans="2:8" x14ac:dyDescent="0.25">
      <c r="B4407" s="1">
        <v>37883</v>
      </c>
      <c r="C4407" s="4">
        <v>0.40860000000000002</v>
      </c>
      <c r="D4407" s="4">
        <v>0.41160000000000002</v>
      </c>
      <c r="E4407" s="4">
        <v>0.40050000000000002</v>
      </c>
      <c r="F4407" s="4">
        <v>0.4032</v>
      </c>
      <c r="G4407" s="4">
        <v>0.3473</v>
      </c>
      <c r="H4407">
        <v>205956800</v>
      </c>
    </row>
    <row r="4408" spans="2:8" x14ac:dyDescent="0.25">
      <c r="B4408" s="1">
        <v>37882</v>
      </c>
      <c r="C4408" s="4">
        <v>0.39460000000000001</v>
      </c>
      <c r="D4408" s="4">
        <v>0.41049999999999998</v>
      </c>
      <c r="E4408" s="4">
        <v>0.39200000000000002</v>
      </c>
      <c r="F4408" s="4">
        <v>0.40860000000000002</v>
      </c>
      <c r="G4408" s="4">
        <v>0.35189999999999999</v>
      </c>
      <c r="H4408">
        <v>252907200</v>
      </c>
    </row>
    <row r="4409" spans="2:8" x14ac:dyDescent="0.25">
      <c r="B4409" s="1">
        <v>37881</v>
      </c>
      <c r="C4409" s="4">
        <v>0.39950000000000002</v>
      </c>
      <c r="D4409" s="4">
        <v>0.39960000000000001</v>
      </c>
      <c r="E4409" s="4">
        <v>0.39019999999999999</v>
      </c>
      <c r="F4409" s="4">
        <v>0.39500000000000002</v>
      </c>
      <c r="G4409" s="4">
        <v>0.3402</v>
      </c>
      <c r="H4409">
        <v>289396800</v>
      </c>
    </row>
    <row r="4410" spans="2:8" x14ac:dyDescent="0.25">
      <c r="B4410" s="1">
        <v>37880</v>
      </c>
      <c r="C4410" s="4">
        <v>0.39660000000000001</v>
      </c>
      <c r="D4410" s="4">
        <v>0.4052</v>
      </c>
      <c r="E4410" s="4">
        <v>0.39639999999999997</v>
      </c>
      <c r="F4410" s="4">
        <v>0.39929999999999999</v>
      </c>
      <c r="G4410" s="4">
        <v>0.34389999999999998</v>
      </c>
      <c r="H4410">
        <v>269007200</v>
      </c>
    </row>
    <row r="4411" spans="2:8" x14ac:dyDescent="0.25">
      <c r="B4411" s="1">
        <v>37879</v>
      </c>
      <c r="C4411" s="4">
        <v>0.4073</v>
      </c>
      <c r="D4411" s="4">
        <v>0.40889999999999999</v>
      </c>
      <c r="E4411" s="4">
        <v>0.39500000000000002</v>
      </c>
      <c r="F4411" s="4">
        <v>0.39660000000000001</v>
      </c>
      <c r="G4411" s="4">
        <v>0.34160000000000001</v>
      </c>
      <c r="H4411">
        <v>226844800</v>
      </c>
    </row>
    <row r="4412" spans="2:8" x14ac:dyDescent="0.25">
      <c r="B4412" s="1">
        <v>37876</v>
      </c>
      <c r="C4412" s="4">
        <v>0.40200000000000002</v>
      </c>
      <c r="D4412" s="4">
        <v>0.41320000000000001</v>
      </c>
      <c r="E4412" s="4">
        <v>0.39839999999999998</v>
      </c>
      <c r="F4412" s="4">
        <v>0.41249999999999998</v>
      </c>
      <c r="G4412" s="4">
        <v>0.3553</v>
      </c>
      <c r="H4412">
        <v>179989600</v>
      </c>
    </row>
    <row r="4413" spans="2:8" x14ac:dyDescent="0.25">
      <c r="B4413" s="1">
        <v>37875</v>
      </c>
      <c r="C4413" s="4">
        <v>0.39729999999999999</v>
      </c>
      <c r="D4413" s="4">
        <v>0.40699999999999997</v>
      </c>
      <c r="E4413" s="4">
        <v>0.39460000000000001</v>
      </c>
      <c r="F4413" s="4">
        <v>0.40289999999999998</v>
      </c>
      <c r="G4413" s="4">
        <v>0.34699999999999998</v>
      </c>
      <c r="H4413">
        <v>213684800</v>
      </c>
    </row>
    <row r="4414" spans="2:8" x14ac:dyDescent="0.25">
      <c r="B4414" s="1">
        <v>37874</v>
      </c>
      <c r="C4414" s="4">
        <v>0.39729999999999999</v>
      </c>
      <c r="D4414" s="4">
        <v>0.40379999999999999</v>
      </c>
      <c r="E4414" s="4">
        <v>0.39479999999999998</v>
      </c>
      <c r="F4414" s="4">
        <v>0.39610000000000001</v>
      </c>
      <c r="G4414" s="4">
        <v>0.3412</v>
      </c>
      <c r="H4414">
        <v>224890400</v>
      </c>
    </row>
    <row r="4415" spans="2:8" x14ac:dyDescent="0.25">
      <c r="B4415" s="1">
        <v>37873</v>
      </c>
      <c r="C4415" s="4">
        <v>0.40229999999999999</v>
      </c>
      <c r="D4415" s="4">
        <v>0.40479999999999999</v>
      </c>
      <c r="E4415" s="4">
        <v>0.39500000000000002</v>
      </c>
      <c r="F4415" s="4">
        <v>0.39950000000000002</v>
      </c>
      <c r="G4415" s="4">
        <v>0.34410000000000002</v>
      </c>
      <c r="H4415">
        <v>180370400</v>
      </c>
    </row>
    <row r="4416" spans="2:8" x14ac:dyDescent="0.25">
      <c r="B4416" s="1">
        <v>37872</v>
      </c>
      <c r="C4416" s="4">
        <v>0.40139999999999998</v>
      </c>
      <c r="D4416" s="4">
        <v>0.40699999999999997</v>
      </c>
      <c r="E4416" s="4">
        <v>0.4012</v>
      </c>
      <c r="F4416" s="4">
        <v>0.40610000000000002</v>
      </c>
      <c r="G4416" s="4">
        <v>0.3498</v>
      </c>
      <c r="H4416">
        <v>167244000</v>
      </c>
    </row>
    <row r="4417" spans="2:8" x14ac:dyDescent="0.25">
      <c r="B4417" s="1">
        <v>37869</v>
      </c>
      <c r="C4417" s="4">
        <v>0.40589999999999998</v>
      </c>
      <c r="D4417" s="4">
        <v>0.41339999999999999</v>
      </c>
      <c r="E4417" s="4">
        <v>0.4002</v>
      </c>
      <c r="F4417" s="4">
        <v>0.40179999999999999</v>
      </c>
      <c r="G4417" s="4">
        <v>0.34610000000000002</v>
      </c>
      <c r="H4417">
        <v>240133600</v>
      </c>
    </row>
    <row r="4418" spans="2:8" x14ac:dyDescent="0.25">
      <c r="B4418" s="1">
        <v>37868</v>
      </c>
      <c r="C4418" s="4">
        <v>0.41360000000000002</v>
      </c>
      <c r="D4418" s="4">
        <v>0.41520000000000001</v>
      </c>
      <c r="E4418" s="4">
        <v>0.40660000000000002</v>
      </c>
      <c r="F4418" s="4">
        <v>0.40770000000000001</v>
      </c>
      <c r="G4418" s="4">
        <v>0.35120000000000001</v>
      </c>
      <c r="H4418">
        <v>199780000</v>
      </c>
    </row>
    <row r="4419" spans="2:8" x14ac:dyDescent="0.25">
      <c r="B4419" s="1">
        <v>37867</v>
      </c>
      <c r="C4419" s="4">
        <v>0.40710000000000002</v>
      </c>
      <c r="D4419" s="4">
        <v>0.41639999999999999</v>
      </c>
      <c r="E4419" s="4">
        <v>0.40639999999999998</v>
      </c>
      <c r="F4419" s="4">
        <v>0.4098</v>
      </c>
      <c r="G4419" s="4">
        <v>0.35299999999999998</v>
      </c>
      <c r="H4419">
        <v>268828000</v>
      </c>
    </row>
    <row r="4420" spans="2:8" x14ac:dyDescent="0.25">
      <c r="B4420" s="1">
        <v>37866</v>
      </c>
      <c r="C4420" s="4">
        <v>0.40460000000000002</v>
      </c>
      <c r="D4420" s="4">
        <v>0.40889999999999999</v>
      </c>
      <c r="E4420" s="4">
        <v>0.4</v>
      </c>
      <c r="F4420" s="4">
        <v>0.40799999999999997</v>
      </c>
      <c r="G4420" s="4">
        <v>0.35149999999999998</v>
      </c>
      <c r="H4420">
        <v>242132800</v>
      </c>
    </row>
    <row r="4421" spans="2:8" x14ac:dyDescent="0.25">
      <c r="B4421" s="1">
        <v>37862</v>
      </c>
      <c r="C4421" s="4">
        <v>0.39639999999999997</v>
      </c>
      <c r="D4421" s="4">
        <v>0.40799999999999997</v>
      </c>
      <c r="E4421" s="4">
        <v>0.39379999999999998</v>
      </c>
      <c r="F4421" s="4">
        <v>0.40379999999999999</v>
      </c>
      <c r="G4421" s="4">
        <v>0.3478</v>
      </c>
      <c r="H4421">
        <v>263155200</v>
      </c>
    </row>
    <row r="4422" spans="2:8" x14ac:dyDescent="0.25">
      <c r="B4422" s="1">
        <v>37861</v>
      </c>
      <c r="C4422" s="4">
        <v>0.38090000000000002</v>
      </c>
      <c r="D4422" s="4">
        <v>0.39679999999999999</v>
      </c>
      <c r="E4422" s="4">
        <v>0.38090000000000002</v>
      </c>
      <c r="F4422" s="4">
        <v>0.3962</v>
      </c>
      <c r="G4422" s="4">
        <v>0.34129999999999999</v>
      </c>
      <c r="H4422">
        <v>319625600</v>
      </c>
    </row>
    <row r="4423" spans="2:8" x14ac:dyDescent="0.25">
      <c r="B4423" s="1">
        <v>37860</v>
      </c>
      <c r="C4423" s="4">
        <v>0.37340000000000001</v>
      </c>
      <c r="D4423" s="4">
        <v>0.3836</v>
      </c>
      <c r="E4423" s="4">
        <v>0.36890000000000001</v>
      </c>
      <c r="F4423" s="4">
        <v>0.3836</v>
      </c>
      <c r="G4423" s="4">
        <v>0.33040000000000003</v>
      </c>
      <c r="H4423">
        <v>225702400</v>
      </c>
    </row>
    <row r="4424" spans="2:8" x14ac:dyDescent="0.25">
      <c r="B4424" s="1">
        <v>37859</v>
      </c>
      <c r="C4424" s="4">
        <v>0.3705</v>
      </c>
      <c r="D4424" s="4">
        <v>0.37619999999999998</v>
      </c>
      <c r="E4424" s="4">
        <v>0.3634</v>
      </c>
      <c r="F4424" s="4">
        <v>0.37590000000000001</v>
      </c>
      <c r="G4424" s="4">
        <v>0.32379999999999998</v>
      </c>
      <c r="H4424">
        <v>164959200</v>
      </c>
    </row>
    <row r="4425" spans="2:8" x14ac:dyDescent="0.25">
      <c r="B4425" s="1">
        <v>37858</v>
      </c>
      <c r="C4425" s="4">
        <v>0.37109999999999999</v>
      </c>
      <c r="D4425" s="4">
        <v>0.37340000000000001</v>
      </c>
      <c r="E4425" s="4">
        <v>0.3659</v>
      </c>
      <c r="F4425" s="4">
        <v>0.3725</v>
      </c>
      <c r="G4425" s="4">
        <v>0.32090000000000002</v>
      </c>
      <c r="H4425">
        <v>137782400</v>
      </c>
    </row>
    <row r="4426" spans="2:8" x14ac:dyDescent="0.25">
      <c r="B4426" s="1">
        <v>37855</v>
      </c>
      <c r="C4426" s="4">
        <v>0.38950000000000001</v>
      </c>
      <c r="D4426" s="4">
        <v>0.39290000000000003</v>
      </c>
      <c r="E4426" s="4">
        <v>0.36859999999999998</v>
      </c>
      <c r="F4426" s="4">
        <v>0.37290000000000001</v>
      </c>
      <c r="G4426" s="4">
        <v>0.32119999999999999</v>
      </c>
      <c r="H4426">
        <v>250264000</v>
      </c>
    </row>
    <row r="4427" spans="2:8" x14ac:dyDescent="0.25">
      <c r="B4427" s="1">
        <v>37854</v>
      </c>
      <c r="C4427" s="4">
        <v>0.3755</v>
      </c>
      <c r="D4427" s="4">
        <v>0.38769999999999999</v>
      </c>
      <c r="E4427" s="4">
        <v>0.37409999999999999</v>
      </c>
      <c r="F4427" s="4">
        <v>0.3871</v>
      </c>
      <c r="G4427" s="4">
        <v>0.33350000000000002</v>
      </c>
      <c r="H4427">
        <v>255326400</v>
      </c>
    </row>
    <row r="4428" spans="2:8" x14ac:dyDescent="0.25">
      <c r="B4428" s="1">
        <v>37853</v>
      </c>
      <c r="C4428" s="4">
        <v>0.3604</v>
      </c>
      <c r="D4428" s="4">
        <v>0.37980000000000003</v>
      </c>
      <c r="E4428" s="4">
        <v>0.35959999999999998</v>
      </c>
      <c r="F4428" s="4">
        <v>0.37519999999999998</v>
      </c>
      <c r="G4428" s="4">
        <v>0.32319999999999999</v>
      </c>
      <c r="H4428">
        <v>273212800</v>
      </c>
    </row>
    <row r="4429" spans="2:8" x14ac:dyDescent="0.25">
      <c r="B4429" s="1">
        <v>37852</v>
      </c>
      <c r="C4429" s="4">
        <v>0.36380000000000001</v>
      </c>
      <c r="D4429" s="4">
        <v>0.36520000000000002</v>
      </c>
      <c r="E4429" s="4">
        <v>0.35709999999999997</v>
      </c>
      <c r="F4429" s="4">
        <v>0.3629</v>
      </c>
      <c r="G4429" s="4">
        <v>0.31259999999999999</v>
      </c>
      <c r="H4429">
        <v>133688800</v>
      </c>
    </row>
    <row r="4430" spans="2:8" x14ac:dyDescent="0.25">
      <c r="B4430" s="1">
        <v>37851</v>
      </c>
      <c r="C4430" s="4">
        <v>0.35460000000000003</v>
      </c>
      <c r="D4430" s="4">
        <v>0.36449999999999999</v>
      </c>
      <c r="E4430" s="4">
        <v>0.35210000000000002</v>
      </c>
      <c r="F4430" s="4">
        <v>0.36320000000000002</v>
      </c>
      <c r="G4430" s="4">
        <v>0.31290000000000001</v>
      </c>
      <c r="H4430">
        <v>192774400</v>
      </c>
    </row>
    <row r="4431" spans="2:8" x14ac:dyDescent="0.25">
      <c r="B4431" s="1">
        <v>37848</v>
      </c>
      <c r="C4431" s="4">
        <v>0.35749999999999998</v>
      </c>
      <c r="D4431" s="4">
        <v>0.3584</v>
      </c>
      <c r="E4431" s="4">
        <v>0.35110000000000002</v>
      </c>
      <c r="F4431" s="4">
        <v>0.35199999999999998</v>
      </c>
      <c r="G4431" s="4">
        <v>0.30320000000000003</v>
      </c>
      <c r="H4431">
        <v>125865600</v>
      </c>
    </row>
    <row r="4432" spans="2:8" x14ac:dyDescent="0.25">
      <c r="B4432" s="1">
        <v>37847</v>
      </c>
      <c r="C4432" s="4">
        <v>0.3609</v>
      </c>
      <c r="D4432" s="4">
        <v>0.36299999999999999</v>
      </c>
      <c r="E4432" s="4">
        <v>0.35610000000000003</v>
      </c>
      <c r="F4432" s="4">
        <v>0.35659999999999997</v>
      </c>
      <c r="G4432" s="4">
        <v>0.30719999999999997</v>
      </c>
      <c r="H4432">
        <v>192780000</v>
      </c>
    </row>
    <row r="4433" spans="2:8" x14ac:dyDescent="0.25">
      <c r="B4433" s="1">
        <v>37846</v>
      </c>
      <c r="C4433" s="4">
        <v>0.35460000000000003</v>
      </c>
      <c r="D4433" s="4">
        <v>0.36320000000000002</v>
      </c>
      <c r="E4433" s="4">
        <v>0.34960000000000002</v>
      </c>
      <c r="F4433" s="4">
        <v>0.3604</v>
      </c>
      <c r="G4433" s="4">
        <v>0.31040000000000001</v>
      </c>
      <c r="H4433">
        <v>284099200</v>
      </c>
    </row>
    <row r="4434" spans="2:8" x14ac:dyDescent="0.25">
      <c r="B4434" s="1">
        <v>37845</v>
      </c>
      <c r="C4434" s="4">
        <v>0.35289999999999999</v>
      </c>
      <c r="D4434" s="4">
        <v>0.35360000000000003</v>
      </c>
      <c r="E4434" s="4">
        <v>0.34749999999999998</v>
      </c>
      <c r="F4434" s="4">
        <v>0.3518</v>
      </c>
      <c r="G4434" s="4">
        <v>0.30299999999999999</v>
      </c>
      <c r="H4434">
        <v>164438400</v>
      </c>
    </row>
    <row r="4435" spans="2:8" x14ac:dyDescent="0.25">
      <c r="B4435" s="1">
        <v>37844</v>
      </c>
      <c r="C4435" s="4">
        <v>0.35389999999999999</v>
      </c>
      <c r="D4435" s="4">
        <v>0.35589999999999999</v>
      </c>
      <c r="E4435" s="4">
        <v>0.34839999999999999</v>
      </c>
      <c r="F4435" s="4">
        <v>0.35110000000000002</v>
      </c>
      <c r="G4435" s="4">
        <v>0.3024</v>
      </c>
      <c r="H4435">
        <v>137228000</v>
      </c>
    </row>
    <row r="4436" spans="2:8" x14ac:dyDescent="0.25">
      <c r="B4436" s="1">
        <v>37841</v>
      </c>
      <c r="C4436" s="4">
        <v>0.35909999999999997</v>
      </c>
      <c r="D4436" s="4">
        <v>0.35949999999999999</v>
      </c>
      <c r="E4436" s="4">
        <v>0.35</v>
      </c>
      <c r="F4436" s="4">
        <v>0.35070000000000001</v>
      </c>
      <c r="G4436" s="4">
        <v>0.30209999999999998</v>
      </c>
      <c r="H4436">
        <v>137659200</v>
      </c>
    </row>
    <row r="4437" spans="2:8" x14ac:dyDescent="0.25">
      <c r="B4437" s="1">
        <v>37840</v>
      </c>
      <c r="C4437" s="4">
        <v>0.3523</v>
      </c>
      <c r="D4437" s="4">
        <v>0.35880000000000001</v>
      </c>
      <c r="E4437" s="4">
        <v>0.3468</v>
      </c>
      <c r="F4437" s="4">
        <v>0.35589999999999999</v>
      </c>
      <c r="G4437" s="4">
        <v>0.30659999999999998</v>
      </c>
      <c r="H4437">
        <v>174378400</v>
      </c>
    </row>
    <row r="4438" spans="2:8" x14ac:dyDescent="0.25">
      <c r="B4438" s="1">
        <v>37839</v>
      </c>
      <c r="C4438" s="4">
        <v>0.35820000000000002</v>
      </c>
      <c r="D4438" s="4">
        <v>0.36020000000000002</v>
      </c>
      <c r="E4438" s="4">
        <v>0.34820000000000001</v>
      </c>
      <c r="F4438" s="4">
        <v>0.35049999999999998</v>
      </c>
      <c r="G4438" s="4">
        <v>0.3019</v>
      </c>
      <c r="H4438">
        <v>245464800</v>
      </c>
    </row>
    <row r="4439" spans="2:8" x14ac:dyDescent="0.25">
      <c r="B4439" s="1">
        <v>37838</v>
      </c>
      <c r="C4439" s="4">
        <v>0.38119999999999998</v>
      </c>
      <c r="D4439" s="4">
        <v>0.3821</v>
      </c>
      <c r="E4439" s="4">
        <v>0.3589</v>
      </c>
      <c r="F4439" s="4">
        <v>0.3639</v>
      </c>
      <c r="G4439" s="4">
        <v>0.3135</v>
      </c>
      <c r="H4439">
        <v>249440800</v>
      </c>
    </row>
    <row r="4440" spans="2:8" x14ac:dyDescent="0.25">
      <c r="B4440" s="1">
        <v>37837</v>
      </c>
      <c r="C4440" s="4">
        <v>0.36659999999999998</v>
      </c>
      <c r="D4440" s="4">
        <v>0.38390000000000002</v>
      </c>
      <c r="E4440" s="4">
        <v>0.36209999999999998</v>
      </c>
      <c r="F4440" s="4">
        <v>0.37880000000000003</v>
      </c>
      <c r="G4440" s="4">
        <v>0.32619999999999999</v>
      </c>
      <c r="H4440">
        <v>230115200</v>
      </c>
    </row>
    <row r="4441" spans="2:8" x14ac:dyDescent="0.25">
      <c r="B4441" s="1">
        <v>37834</v>
      </c>
      <c r="C4441" s="4">
        <v>0.375</v>
      </c>
      <c r="D4441" s="4">
        <v>0.37980000000000003</v>
      </c>
      <c r="E4441" s="4">
        <v>0.36859999999999998</v>
      </c>
      <c r="F4441" s="4">
        <v>0.37019999999999997</v>
      </c>
      <c r="G4441" s="4">
        <v>0.31890000000000002</v>
      </c>
      <c r="H4441">
        <v>149604000</v>
      </c>
    </row>
    <row r="4442" spans="2:8" x14ac:dyDescent="0.25">
      <c r="B4442" s="1">
        <v>37833</v>
      </c>
      <c r="C4442" s="4">
        <v>0.37040000000000001</v>
      </c>
      <c r="D4442" s="4">
        <v>0.38119999999999998</v>
      </c>
      <c r="E4442" s="4">
        <v>0.36730000000000002</v>
      </c>
      <c r="F4442" s="4">
        <v>0.37640000000000001</v>
      </c>
      <c r="G4442" s="4">
        <v>0.32419999999999999</v>
      </c>
      <c r="H4442">
        <v>301464800</v>
      </c>
    </row>
    <row r="4443" spans="2:8" x14ac:dyDescent="0.25">
      <c r="B4443" s="1">
        <v>37832</v>
      </c>
      <c r="C4443" s="4">
        <v>0.37090000000000001</v>
      </c>
      <c r="D4443" s="4">
        <v>0.37319999999999998</v>
      </c>
      <c r="E4443" s="4">
        <v>0.36020000000000002</v>
      </c>
      <c r="F4443" s="4">
        <v>0.36209999999999998</v>
      </c>
      <c r="G4443" s="4">
        <v>0.31190000000000001</v>
      </c>
      <c r="H4443">
        <v>173594400</v>
      </c>
    </row>
    <row r="4444" spans="2:8" x14ac:dyDescent="0.25">
      <c r="B4444" s="1">
        <v>37831</v>
      </c>
      <c r="C4444" s="4">
        <v>0.37480000000000002</v>
      </c>
      <c r="D4444" s="4">
        <v>0.37640000000000001</v>
      </c>
      <c r="E4444" s="4">
        <v>0.3664</v>
      </c>
      <c r="F4444" s="4">
        <v>0.37</v>
      </c>
      <c r="G4444" s="4">
        <v>0.31869999999999998</v>
      </c>
      <c r="H4444">
        <v>197120000</v>
      </c>
    </row>
    <row r="4445" spans="2:8" x14ac:dyDescent="0.25">
      <c r="B4445" s="1">
        <v>37830</v>
      </c>
      <c r="C4445" s="4">
        <v>0.38390000000000002</v>
      </c>
      <c r="D4445" s="4">
        <v>0.38390000000000002</v>
      </c>
      <c r="E4445" s="4">
        <v>0.3725</v>
      </c>
      <c r="F4445" s="4">
        <v>0.37480000000000002</v>
      </c>
      <c r="G4445" s="4">
        <v>0.32290000000000002</v>
      </c>
      <c r="H4445">
        <v>170357600</v>
      </c>
    </row>
    <row r="4446" spans="2:8" x14ac:dyDescent="0.25">
      <c r="B4446" s="1">
        <v>37827</v>
      </c>
      <c r="C4446" s="4">
        <v>0.36449999999999999</v>
      </c>
      <c r="D4446" s="4">
        <v>0.38519999999999999</v>
      </c>
      <c r="E4446" s="4">
        <v>0.36430000000000001</v>
      </c>
      <c r="F4446" s="4">
        <v>0.3846</v>
      </c>
      <c r="G4446" s="4">
        <v>0.33129999999999998</v>
      </c>
      <c r="H4446">
        <v>216686400</v>
      </c>
    </row>
    <row r="4447" spans="2:8" x14ac:dyDescent="0.25">
      <c r="B4447" s="1">
        <v>37826</v>
      </c>
      <c r="C4447" s="4">
        <v>0.37569999999999998</v>
      </c>
      <c r="D4447" s="4">
        <v>0.38390000000000002</v>
      </c>
      <c r="E4447" s="4">
        <v>0.3639</v>
      </c>
      <c r="F4447" s="4">
        <v>0.36620000000000003</v>
      </c>
      <c r="G4447" s="4">
        <v>0.3155</v>
      </c>
      <c r="H4447">
        <v>229236000</v>
      </c>
    </row>
    <row r="4448" spans="2:8" x14ac:dyDescent="0.25">
      <c r="B4448" s="1">
        <v>37825</v>
      </c>
      <c r="C4448" s="4">
        <v>0.37409999999999999</v>
      </c>
      <c r="D4448" s="4">
        <v>0.37430000000000002</v>
      </c>
      <c r="E4448" s="4">
        <v>0.3654</v>
      </c>
      <c r="F4448" s="4">
        <v>0.37119999999999997</v>
      </c>
      <c r="G4448" s="4">
        <v>0.31979999999999997</v>
      </c>
      <c r="H4448">
        <v>143035200</v>
      </c>
    </row>
    <row r="4449" spans="2:8" x14ac:dyDescent="0.25">
      <c r="B4449" s="1">
        <v>37824</v>
      </c>
      <c r="C4449" s="4">
        <v>0.37269999999999998</v>
      </c>
      <c r="D4449" s="4">
        <v>0.37430000000000002</v>
      </c>
      <c r="E4449" s="4">
        <v>0.36609999999999998</v>
      </c>
      <c r="F4449" s="4">
        <v>0.37140000000000001</v>
      </c>
      <c r="G4449" s="4">
        <v>0.31990000000000002</v>
      </c>
      <c r="H4449">
        <v>198424800</v>
      </c>
    </row>
    <row r="4450" spans="2:8" x14ac:dyDescent="0.25">
      <c r="B4450" s="1">
        <v>37823</v>
      </c>
      <c r="C4450" s="4">
        <v>0.3695</v>
      </c>
      <c r="D4450" s="4">
        <v>0.37140000000000001</v>
      </c>
      <c r="E4450" s="4">
        <v>0.36249999999999999</v>
      </c>
      <c r="F4450" s="4">
        <v>0.36799999999999999</v>
      </c>
      <c r="G4450" s="4">
        <v>0.317</v>
      </c>
      <c r="H4450">
        <v>183808800</v>
      </c>
    </row>
    <row r="4451" spans="2:8" x14ac:dyDescent="0.25">
      <c r="B4451" s="1">
        <v>37820</v>
      </c>
      <c r="C4451" s="4">
        <v>0.37319999999999998</v>
      </c>
      <c r="D4451" s="4">
        <v>0.37819999999999998</v>
      </c>
      <c r="E4451" s="4">
        <v>0.36430000000000001</v>
      </c>
      <c r="F4451" s="4">
        <v>0.3725</v>
      </c>
      <c r="G4451" s="4">
        <v>0.32090000000000002</v>
      </c>
      <c r="H4451">
        <v>298838400</v>
      </c>
    </row>
    <row r="4452" spans="2:8" x14ac:dyDescent="0.25">
      <c r="B4452" s="1">
        <v>37819</v>
      </c>
      <c r="C4452" s="4">
        <v>0.36049999999999999</v>
      </c>
      <c r="D4452" s="4">
        <v>0.37409999999999999</v>
      </c>
      <c r="E4452" s="4">
        <v>0.35949999999999999</v>
      </c>
      <c r="F4452" s="4">
        <v>0.37319999999999998</v>
      </c>
      <c r="G4452" s="4">
        <v>0.32150000000000001</v>
      </c>
      <c r="H4452">
        <v>751212000</v>
      </c>
    </row>
    <row r="4453" spans="2:8" x14ac:dyDescent="0.25">
      <c r="B4453" s="1">
        <v>37818</v>
      </c>
      <c r="C4453" s="4">
        <v>0.35659999999999997</v>
      </c>
      <c r="D4453" s="4">
        <v>0.35709999999999997</v>
      </c>
      <c r="E4453" s="4">
        <v>0.34610000000000002</v>
      </c>
      <c r="F4453" s="4">
        <v>0.3548</v>
      </c>
      <c r="G4453" s="4">
        <v>0.30559999999999998</v>
      </c>
      <c r="H4453">
        <v>250930400</v>
      </c>
    </row>
    <row r="4454" spans="2:8" x14ac:dyDescent="0.25">
      <c r="B4454" s="1">
        <v>37817</v>
      </c>
      <c r="C4454" s="4">
        <v>0.35749999999999998</v>
      </c>
      <c r="D4454" s="4">
        <v>0.3614</v>
      </c>
      <c r="E4454" s="4">
        <v>0.34699999999999998</v>
      </c>
      <c r="F4454" s="4">
        <v>0.35020000000000001</v>
      </c>
      <c r="G4454" s="4">
        <v>0.30159999999999998</v>
      </c>
      <c r="H4454">
        <v>206645600</v>
      </c>
    </row>
    <row r="4455" spans="2:8" x14ac:dyDescent="0.25">
      <c r="B4455" s="1">
        <v>37816</v>
      </c>
      <c r="C4455" s="4">
        <v>0.35730000000000001</v>
      </c>
      <c r="D4455" s="4">
        <v>0.36430000000000001</v>
      </c>
      <c r="E4455" s="4">
        <v>0.3548</v>
      </c>
      <c r="F4455" s="4">
        <v>0.35539999999999999</v>
      </c>
      <c r="G4455" s="4">
        <v>0.30609999999999998</v>
      </c>
      <c r="H4455">
        <v>188406400</v>
      </c>
    </row>
    <row r="4456" spans="2:8" x14ac:dyDescent="0.25">
      <c r="B4456" s="1">
        <v>37813</v>
      </c>
      <c r="C4456" s="4">
        <v>0.35110000000000002</v>
      </c>
      <c r="D4456" s="4">
        <v>0.35709999999999997</v>
      </c>
      <c r="E4456" s="4">
        <v>0.3488</v>
      </c>
      <c r="F4456" s="4">
        <v>0.35449999999999998</v>
      </c>
      <c r="G4456" s="4">
        <v>0.30530000000000002</v>
      </c>
      <c r="H4456">
        <v>136858400</v>
      </c>
    </row>
    <row r="4457" spans="2:8" x14ac:dyDescent="0.25">
      <c r="B4457" s="1">
        <v>37812</v>
      </c>
      <c r="C4457" s="4">
        <v>0.35499999999999998</v>
      </c>
      <c r="D4457" s="4">
        <v>0.35610000000000003</v>
      </c>
      <c r="E4457" s="4">
        <v>0.34589999999999999</v>
      </c>
      <c r="F4457" s="4">
        <v>0.34960000000000002</v>
      </c>
      <c r="G4457" s="4">
        <v>0.30120000000000002</v>
      </c>
      <c r="H4457">
        <v>170934400</v>
      </c>
    </row>
    <row r="4458" spans="2:8" x14ac:dyDescent="0.25">
      <c r="B4458" s="1">
        <v>37811</v>
      </c>
      <c r="C4458" s="4">
        <v>0.3609</v>
      </c>
      <c r="D4458" s="4">
        <v>0.36520000000000002</v>
      </c>
      <c r="E4458" s="4">
        <v>0.35520000000000002</v>
      </c>
      <c r="F4458" s="4">
        <v>0.35520000000000002</v>
      </c>
      <c r="G4458" s="4">
        <v>0.30590000000000001</v>
      </c>
      <c r="H4458">
        <v>213645600</v>
      </c>
    </row>
    <row r="4459" spans="2:8" x14ac:dyDescent="0.25">
      <c r="B4459" s="1">
        <v>37810</v>
      </c>
      <c r="C4459" s="4">
        <v>0.34860000000000002</v>
      </c>
      <c r="D4459" s="4">
        <v>0.36609999999999998</v>
      </c>
      <c r="E4459" s="4">
        <v>0.34799999999999998</v>
      </c>
      <c r="F4459" s="4">
        <v>0.36430000000000001</v>
      </c>
      <c r="G4459" s="4">
        <v>0.31380000000000002</v>
      </c>
      <c r="H4459">
        <v>256737600</v>
      </c>
    </row>
    <row r="4460" spans="2:8" x14ac:dyDescent="0.25">
      <c r="B4460" s="1">
        <v>37809</v>
      </c>
      <c r="C4460" s="4">
        <v>0.34410000000000002</v>
      </c>
      <c r="D4460" s="4">
        <v>0.3604</v>
      </c>
      <c r="E4460" s="4">
        <v>0.34160000000000001</v>
      </c>
      <c r="F4460" s="4">
        <v>0.3548</v>
      </c>
      <c r="G4460" s="4">
        <v>0.30559999999999998</v>
      </c>
      <c r="H4460">
        <v>286272000</v>
      </c>
    </row>
    <row r="4461" spans="2:8" x14ac:dyDescent="0.25">
      <c r="B4461" s="1">
        <v>37805</v>
      </c>
      <c r="C4461" s="4">
        <v>0.33929999999999999</v>
      </c>
      <c r="D4461" s="4">
        <v>0.34910000000000002</v>
      </c>
      <c r="E4461" s="4">
        <v>0.33889999999999998</v>
      </c>
      <c r="F4461" s="4">
        <v>0.34160000000000001</v>
      </c>
      <c r="G4461" s="4">
        <v>0.29420000000000002</v>
      </c>
      <c r="H4461">
        <v>137771200</v>
      </c>
    </row>
    <row r="4462" spans="2:8" x14ac:dyDescent="0.25">
      <c r="B4462" s="1">
        <v>37804</v>
      </c>
      <c r="C4462" s="4">
        <v>0.33979999999999999</v>
      </c>
      <c r="D4462" s="4">
        <v>0.34639999999999999</v>
      </c>
      <c r="E4462" s="4">
        <v>0.33960000000000001</v>
      </c>
      <c r="F4462" s="4">
        <v>0.34410000000000002</v>
      </c>
      <c r="G4462" s="4">
        <v>0.2964</v>
      </c>
      <c r="H4462">
        <v>325298400</v>
      </c>
    </row>
    <row r="4463" spans="2:8" x14ac:dyDescent="0.25">
      <c r="B4463" s="1">
        <v>37803</v>
      </c>
      <c r="C4463" s="4">
        <v>0.33700000000000002</v>
      </c>
      <c r="D4463" s="4">
        <v>0.34250000000000003</v>
      </c>
      <c r="E4463" s="4">
        <v>0.33050000000000002</v>
      </c>
      <c r="F4463" s="4">
        <v>0.34089999999999998</v>
      </c>
      <c r="G4463" s="4">
        <v>0.29360000000000003</v>
      </c>
      <c r="H4463">
        <v>180992000</v>
      </c>
    </row>
    <row r="4464" spans="2:8" x14ac:dyDescent="0.25">
      <c r="B4464" s="1">
        <v>37802</v>
      </c>
      <c r="C4464" s="4">
        <v>0.33360000000000001</v>
      </c>
      <c r="D4464" s="4">
        <v>0.34300000000000003</v>
      </c>
      <c r="E4464" s="4">
        <v>0.33200000000000002</v>
      </c>
      <c r="F4464" s="4">
        <v>0.34039999999999998</v>
      </c>
      <c r="G4464" s="4">
        <v>0.29320000000000002</v>
      </c>
      <c r="H4464">
        <v>222152000</v>
      </c>
    </row>
    <row r="4465" spans="2:8" x14ac:dyDescent="0.25">
      <c r="B4465" s="1">
        <v>37799</v>
      </c>
      <c r="C4465" s="4">
        <v>0.34460000000000002</v>
      </c>
      <c r="D4465" s="4">
        <v>0.3448</v>
      </c>
      <c r="E4465" s="4">
        <v>0.33</v>
      </c>
      <c r="F4465" s="4">
        <v>0.33450000000000002</v>
      </c>
      <c r="G4465" s="4">
        <v>0.28810000000000002</v>
      </c>
      <c r="H4465">
        <v>365792000</v>
      </c>
    </row>
    <row r="4466" spans="2:8" x14ac:dyDescent="0.25">
      <c r="B4466" s="1">
        <v>37798</v>
      </c>
      <c r="C4466" s="4">
        <v>0.33389999999999997</v>
      </c>
      <c r="D4466" s="4">
        <v>0.34499999999999997</v>
      </c>
      <c r="E4466" s="4">
        <v>0.33389999999999997</v>
      </c>
      <c r="F4466" s="4">
        <v>0.34449999999999997</v>
      </c>
      <c r="G4466" s="4">
        <v>0.29670000000000002</v>
      </c>
      <c r="H4466">
        <v>161705600</v>
      </c>
    </row>
    <row r="4467" spans="2:8" x14ac:dyDescent="0.25">
      <c r="B4467" s="1">
        <v>37797</v>
      </c>
      <c r="C4467" s="4">
        <v>0.33679999999999999</v>
      </c>
      <c r="D4467" s="4">
        <v>0.34639999999999999</v>
      </c>
      <c r="E4467" s="4">
        <v>0.33410000000000001</v>
      </c>
      <c r="F4467" s="4">
        <v>0.34089999999999998</v>
      </c>
      <c r="G4467" s="4">
        <v>0.29360000000000003</v>
      </c>
      <c r="H4467">
        <v>329812000</v>
      </c>
    </row>
    <row r="4468" spans="2:8" x14ac:dyDescent="0.25">
      <c r="B4468" s="1">
        <v>37796</v>
      </c>
      <c r="C4468" s="4">
        <v>0.34770000000000001</v>
      </c>
      <c r="D4468" s="4">
        <v>0.35120000000000001</v>
      </c>
      <c r="E4468" s="4">
        <v>0.33429999999999999</v>
      </c>
      <c r="F4468" s="4">
        <v>0.33539999999999998</v>
      </c>
      <c r="G4468" s="4">
        <v>0.28889999999999999</v>
      </c>
      <c r="H4468">
        <v>514382400</v>
      </c>
    </row>
    <row r="4469" spans="2:8" x14ac:dyDescent="0.25">
      <c r="B4469" s="1">
        <v>37795</v>
      </c>
      <c r="C4469" s="4">
        <v>0.34460000000000002</v>
      </c>
      <c r="D4469" s="4">
        <v>0.35160000000000002</v>
      </c>
      <c r="E4469" s="4">
        <v>0.33479999999999999</v>
      </c>
      <c r="F4469" s="4">
        <v>0.34039999999999998</v>
      </c>
      <c r="G4469" s="4">
        <v>0.29320000000000002</v>
      </c>
      <c r="H4469">
        <v>307361600</v>
      </c>
    </row>
    <row r="4470" spans="2:8" x14ac:dyDescent="0.25">
      <c r="B4470" s="1">
        <v>37792</v>
      </c>
      <c r="C4470" s="4">
        <v>0.34549999999999997</v>
      </c>
      <c r="D4470" s="4">
        <v>0.34960000000000002</v>
      </c>
      <c r="E4470" s="4">
        <v>0.33750000000000002</v>
      </c>
      <c r="F4470" s="4">
        <v>0.34289999999999998</v>
      </c>
      <c r="G4470" s="4">
        <v>0.29530000000000001</v>
      </c>
      <c r="H4470">
        <v>356546400</v>
      </c>
    </row>
    <row r="4471" spans="2:8" x14ac:dyDescent="0.25">
      <c r="B4471" s="1">
        <v>37791</v>
      </c>
      <c r="C4471" s="4">
        <v>0.34570000000000001</v>
      </c>
      <c r="D4471" s="4">
        <v>0.35020000000000001</v>
      </c>
      <c r="E4471" s="4">
        <v>0.3352</v>
      </c>
      <c r="F4471" s="4">
        <v>0.34179999999999999</v>
      </c>
      <c r="G4471" s="4">
        <v>0.2944</v>
      </c>
      <c r="H4471">
        <v>381528000</v>
      </c>
    </row>
    <row r="4472" spans="2:8" x14ac:dyDescent="0.25">
      <c r="B4472" s="1">
        <v>37790</v>
      </c>
      <c r="C4472" s="4">
        <v>0.32950000000000002</v>
      </c>
      <c r="D4472" s="4">
        <v>0.34789999999999999</v>
      </c>
      <c r="E4472" s="4">
        <v>0.32700000000000001</v>
      </c>
      <c r="F4472" s="4">
        <v>0.34139999999999998</v>
      </c>
      <c r="G4472" s="4">
        <v>0.29409999999999997</v>
      </c>
      <c r="H4472">
        <v>454983200</v>
      </c>
    </row>
    <row r="4473" spans="2:8" x14ac:dyDescent="0.25">
      <c r="B4473" s="1">
        <v>37789</v>
      </c>
      <c r="C4473" s="4">
        <v>0.32879999999999998</v>
      </c>
      <c r="D4473" s="4">
        <v>0.33040000000000003</v>
      </c>
      <c r="E4473" s="4">
        <v>0.32119999999999999</v>
      </c>
      <c r="F4473" s="4">
        <v>0.32479999999999998</v>
      </c>
      <c r="G4473" s="4">
        <v>0.27979999999999999</v>
      </c>
      <c r="H4473">
        <v>177464000</v>
      </c>
    </row>
    <row r="4474" spans="2:8" x14ac:dyDescent="0.25">
      <c r="B4474" s="1">
        <v>37788</v>
      </c>
      <c r="C4474" s="4">
        <v>0.31430000000000002</v>
      </c>
      <c r="D4474" s="4">
        <v>0.32619999999999999</v>
      </c>
      <c r="E4474" s="4">
        <v>0.31159999999999999</v>
      </c>
      <c r="F4474" s="4">
        <v>0.32619999999999999</v>
      </c>
      <c r="G4474" s="4">
        <v>0.28100000000000003</v>
      </c>
      <c r="H4474">
        <v>238526400</v>
      </c>
    </row>
    <row r="4475" spans="2:8" x14ac:dyDescent="0.25">
      <c r="B4475" s="1">
        <v>37785</v>
      </c>
      <c r="C4475" s="4">
        <v>0.317</v>
      </c>
      <c r="D4475" s="4">
        <v>0.32050000000000001</v>
      </c>
      <c r="E4475" s="4">
        <v>0.30590000000000001</v>
      </c>
      <c r="F4475" s="4">
        <v>0.31109999999999999</v>
      </c>
      <c r="G4475" s="4">
        <v>0.26790000000000003</v>
      </c>
      <c r="H4475">
        <v>191245600</v>
      </c>
    </row>
    <row r="4476" spans="2:8" x14ac:dyDescent="0.25">
      <c r="B4476" s="1">
        <v>37784</v>
      </c>
      <c r="C4476" s="4">
        <v>0.31340000000000001</v>
      </c>
      <c r="D4476" s="4">
        <v>0.31929999999999997</v>
      </c>
      <c r="E4476" s="4">
        <v>0.31159999999999999</v>
      </c>
      <c r="F4476" s="4">
        <v>0.31730000000000003</v>
      </c>
      <c r="G4476" s="4">
        <v>0.27329999999999999</v>
      </c>
      <c r="H4476">
        <v>252588000</v>
      </c>
    </row>
    <row r="4477" spans="2:8" x14ac:dyDescent="0.25">
      <c r="B4477" s="1">
        <v>37783</v>
      </c>
      <c r="C4477" s="4">
        <v>0.30620000000000003</v>
      </c>
      <c r="D4477" s="4">
        <v>0.31269999999999998</v>
      </c>
      <c r="E4477" s="4">
        <v>0.30020000000000002</v>
      </c>
      <c r="F4477" s="4">
        <v>0.31159999999999999</v>
      </c>
      <c r="G4477" s="4">
        <v>0.26840000000000003</v>
      </c>
      <c r="H4477">
        <v>225114400</v>
      </c>
    </row>
    <row r="4478" spans="2:8" x14ac:dyDescent="0.25">
      <c r="B4478" s="1">
        <v>37782</v>
      </c>
      <c r="C4478" s="4">
        <v>0.30159999999999998</v>
      </c>
      <c r="D4478" s="4">
        <v>0.30880000000000002</v>
      </c>
      <c r="E4478" s="4">
        <v>0.29909999999999998</v>
      </c>
      <c r="F4478" s="4">
        <v>0.30680000000000002</v>
      </c>
      <c r="G4478" s="4">
        <v>0.26429999999999998</v>
      </c>
      <c r="H4478">
        <v>176646400</v>
      </c>
    </row>
    <row r="4479" spans="2:8" x14ac:dyDescent="0.25">
      <c r="B4479" s="1">
        <v>37781</v>
      </c>
      <c r="C4479" s="4">
        <v>0.30249999999999999</v>
      </c>
      <c r="D4479" s="4">
        <v>0.30430000000000001</v>
      </c>
      <c r="E4479" s="4">
        <v>0.29699999999999999</v>
      </c>
      <c r="F4479" s="4">
        <v>0.29980000000000001</v>
      </c>
      <c r="G4479" s="4">
        <v>0.25829999999999997</v>
      </c>
      <c r="H4479">
        <v>259952000</v>
      </c>
    </row>
    <row r="4480" spans="2:8" x14ac:dyDescent="0.25">
      <c r="B4480" s="1">
        <v>37778</v>
      </c>
      <c r="C4480" s="4">
        <v>0.31680000000000003</v>
      </c>
      <c r="D4480" s="4">
        <v>0.3221</v>
      </c>
      <c r="E4480" s="4">
        <v>0.30609999999999998</v>
      </c>
      <c r="F4480" s="4">
        <v>0.30620000000000003</v>
      </c>
      <c r="G4480" s="4">
        <v>0.26379999999999998</v>
      </c>
      <c r="H4480">
        <v>241388000</v>
      </c>
    </row>
    <row r="4481" spans="2:8" x14ac:dyDescent="0.25">
      <c r="B4481" s="1">
        <v>37777</v>
      </c>
      <c r="C4481" s="4">
        <v>0.31159999999999999</v>
      </c>
      <c r="D4481" s="4">
        <v>0.31680000000000003</v>
      </c>
      <c r="E4481" s="4">
        <v>0.3095</v>
      </c>
      <c r="F4481" s="4">
        <v>0.315</v>
      </c>
      <c r="G4481" s="4">
        <v>0.27129999999999999</v>
      </c>
      <c r="H4481">
        <v>205497600</v>
      </c>
    </row>
    <row r="4482" spans="2:8" x14ac:dyDescent="0.25">
      <c r="B4482" s="1">
        <v>37776</v>
      </c>
      <c r="C4482" s="4">
        <v>0.30890000000000001</v>
      </c>
      <c r="D4482" s="4">
        <v>0.31769999999999998</v>
      </c>
      <c r="E4482" s="4">
        <v>0.30609999999999998</v>
      </c>
      <c r="F4482" s="4">
        <v>0.31430000000000002</v>
      </c>
      <c r="G4482" s="4">
        <v>0.2707</v>
      </c>
      <c r="H4482">
        <v>271202400</v>
      </c>
    </row>
    <row r="4483" spans="2:8" x14ac:dyDescent="0.25">
      <c r="B4483" s="1">
        <v>37775</v>
      </c>
      <c r="C4483" s="4">
        <v>0.31140000000000001</v>
      </c>
      <c r="D4483" s="4">
        <v>0.3155</v>
      </c>
      <c r="E4483" s="4">
        <v>0.3039</v>
      </c>
      <c r="F4483" s="4">
        <v>0.30909999999999999</v>
      </c>
      <c r="G4483" s="4">
        <v>0.26629999999999998</v>
      </c>
      <c r="H4483">
        <v>360858400</v>
      </c>
    </row>
    <row r="4484" spans="2:8" x14ac:dyDescent="0.25">
      <c r="B4484" s="1">
        <v>37774</v>
      </c>
      <c r="C4484" s="4">
        <v>0.32319999999999999</v>
      </c>
      <c r="D4484" s="4">
        <v>0.3266</v>
      </c>
      <c r="E4484" s="4">
        <v>0.30840000000000001</v>
      </c>
      <c r="F4484" s="4">
        <v>0.31159999999999999</v>
      </c>
      <c r="G4484" s="4">
        <v>0.26840000000000003</v>
      </c>
      <c r="H4484">
        <v>418588800</v>
      </c>
    </row>
    <row r="4485" spans="2:8" x14ac:dyDescent="0.25">
      <c r="B4485" s="1">
        <v>37771</v>
      </c>
      <c r="C4485" s="4">
        <v>0.3236</v>
      </c>
      <c r="D4485" s="4">
        <v>0.3246</v>
      </c>
      <c r="E4485" s="4">
        <v>0.313</v>
      </c>
      <c r="F4485" s="4">
        <v>0.32050000000000001</v>
      </c>
      <c r="G4485" s="4">
        <v>0.27610000000000001</v>
      </c>
      <c r="H4485">
        <v>382748800</v>
      </c>
    </row>
    <row r="4486" spans="2:8" x14ac:dyDescent="0.25">
      <c r="B4486" s="1">
        <v>37770</v>
      </c>
      <c r="C4486" s="4">
        <v>0.3266</v>
      </c>
      <c r="D4486" s="4">
        <v>0.33040000000000003</v>
      </c>
      <c r="E4486" s="4">
        <v>0.3196</v>
      </c>
      <c r="F4486" s="4">
        <v>0.32319999999999999</v>
      </c>
      <c r="G4486" s="4">
        <v>0.27839999999999998</v>
      </c>
      <c r="H4486">
        <v>333765600</v>
      </c>
    </row>
    <row r="4487" spans="2:8" x14ac:dyDescent="0.25">
      <c r="B4487" s="1">
        <v>37769</v>
      </c>
      <c r="C4487" s="4">
        <v>0.33040000000000003</v>
      </c>
      <c r="D4487" s="4">
        <v>0.3332</v>
      </c>
      <c r="E4487" s="4">
        <v>0.3241</v>
      </c>
      <c r="F4487" s="4">
        <v>0.32640000000000002</v>
      </c>
      <c r="G4487" s="4">
        <v>0.28120000000000001</v>
      </c>
      <c r="H4487">
        <v>339679200</v>
      </c>
    </row>
    <row r="4488" spans="2:8" x14ac:dyDescent="0.25">
      <c r="B4488" s="1">
        <v>37768</v>
      </c>
      <c r="C4488" s="4">
        <v>0.32069999999999999</v>
      </c>
      <c r="D4488" s="4">
        <v>0.33750000000000002</v>
      </c>
      <c r="E4488" s="4">
        <v>0.31979999999999997</v>
      </c>
      <c r="F4488" s="4">
        <v>0.33710000000000001</v>
      </c>
      <c r="G4488" s="4">
        <v>0.29039999999999999</v>
      </c>
      <c r="H4488">
        <v>290130400</v>
      </c>
    </row>
    <row r="4489" spans="2:8" x14ac:dyDescent="0.25">
      <c r="B4489" s="1">
        <v>37764</v>
      </c>
      <c r="C4489" s="4">
        <v>0.32519999999999999</v>
      </c>
      <c r="D4489" s="4">
        <v>0.3296</v>
      </c>
      <c r="E4489" s="4">
        <v>0.32069999999999999</v>
      </c>
      <c r="F4489" s="4">
        <v>0.3271</v>
      </c>
      <c r="G4489" s="4">
        <v>0.28179999999999999</v>
      </c>
      <c r="H4489">
        <v>206718400</v>
      </c>
    </row>
    <row r="4490" spans="2:8" x14ac:dyDescent="0.25">
      <c r="B4490" s="1">
        <v>37763</v>
      </c>
      <c r="C4490" s="4">
        <v>0.31950000000000001</v>
      </c>
      <c r="D4490" s="4">
        <v>0.3286</v>
      </c>
      <c r="E4490" s="4">
        <v>0.31680000000000003</v>
      </c>
      <c r="F4490" s="4">
        <v>0.32569999999999999</v>
      </c>
      <c r="G4490" s="4">
        <v>0.28060000000000002</v>
      </c>
      <c r="H4490">
        <v>178460800</v>
      </c>
    </row>
    <row r="4491" spans="2:8" x14ac:dyDescent="0.25">
      <c r="B4491" s="1">
        <v>37762</v>
      </c>
      <c r="C4491" s="4">
        <v>0.31769999999999998</v>
      </c>
      <c r="D4491" s="4">
        <v>0.32300000000000001</v>
      </c>
      <c r="E4491" s="4">
        <v>0.3155</v>
      </c>
      <c r="F4491" s="4">
        <v>0.31879999999999997</v>
      </c>
      <c r="G4491" s="4">
        <v>0.27460000000000001</v>
      </c>
      <c r="H4491">
        <v>305009600</v>
      </c>
    </row>
    <row r="4492" spans="2:8" x14ac:dyDescent="0.25">
      <c r="B4492" s="1">
        <v>37761</v>
      </c>
      <c r="C4492" s="4">
        <v>0.32319999999999999</v>
      </c>
      <c r="D4492" s="4">
        <v>0.32429999999999998</v>
      </c>
      <c r="E4492" s="4">
        <v>0.31430000000000002</v>
      </c>
      <c r="F4492" s="4">
        <v>0.31769999999999998</v>
      </c>
      <c r="G4492" s="4">
        <v>0.27360000000000001</v>
      </c>
      <c r="H4492">
        <v>416220000</v>
      </c>
    </row>
    <row r="4493" spans="2:8" x14ac:dyDescent="0.25">
      <c r="B4493" s="1">
        <v>37760</v>
      </c>
      <c r="C4493" s="4">
        <v>0.33090000000000003</v>
      </c>
      <c r="D4493" s="4">
        <v>0.33300000000000002</v>
      </c>
      <c r="E4493" s="4">
        <v>0.32250000000000001</v>
      </c>
      <c r="F4493" s="4">
        <v>0.32319999999999999</v>
      </c>
      <c r="G4493" s="4">
        <v>0.27839999999999998</v>
      </c>
      <c r="H4493">
        <v>445888800</v>
      </c>
    </row>
    <row r="4494" spans="2:8" x14ac:dyDescent="0.25">
      <c r="B4494" s="1">
        <v>37757</v>
      </c>
      <c r="C4494" s="4">
        <v>0.33200000000000002</v>
      </c>
      <c r="D4494" s="4">
        <v>0.33950000000000002</v>
      </c>
      <c r="E4494" s="4">
        <v>0.32640000000000002</v>
      </c>
      <c r="F4494" s="4">
        <v>0.3357</v>
      </c>
      <c r="G4494" s="4">
        <v>0.28920000000000001</v>
      </c>
      <c r="H4494">
        <v>341628000</v>
      </c>
    </row>
    <row r="4495" spans="2:8" x14ac:dyDescent="0.25">
      <c r="B4495" s="1">
        <v>37756</v>
      </c>
      <c r="C4495" s="4">
        <v>0.33210000000000001</v>
      </c>
      <c r="D4495" s="4">
        <v>0.33660000000000001</v>
      </c>
      <c r="E4495" s="4">
        <v>0.32979999999999998</v>
      </c>
      <c r="F4495" s="4">
        <v>0.33450000000000002</v>
      </c>
      <c r="G4495" s="4">
        <v>0.28810000000000002</v>
      </c>
      <c r="H4495">
        <v>284995200</v>
      </c>
    </row>
    <row r="4496" spans="2:8" x14ac:dyDescent="0.25">
      <c r="B4496" s="1">
        <v>37755</v>
      </c>
      <c r="C4496" s="4">
        <v>0.3362</v>
      </c>
      <c r="D4496" s="4">
        <v>0.33639999999999998</v>
      </c>
      <c r="E4496" s="4">
        <v>0.3291</v>
      </c>
      <c r="F4496" s="4">
        <v>0.33119999999999999</v>
      </c>
      <c r="G4496" s="4">
        <v>0.2853</v>
      </c>
      <c r="H4496">
        <v>355488000</v>
      </c>
    </row>
    <row r="4497" spans="2:8" x14ac:dyDescent="0.25">
      <c r="B4497" s="1">
        <v>37754</v>
      </c>
      <c r="C4497" s="4">
        <v>0.3291</v>
      </c>
      <c r="D4497" s="4">
        <v>0.33879999999999999</v>
      </c>
      <c r="E4497" s="4">
        <v>0.32050000000000001</v>
      </c>
      <c r="F4497" s="4">
        <v>0.33339999999999997</v>
      </c>
      <c r="G4497" s="4">
        <v>0.28720000000000001</v>
      </c>
      <c r="H4497">
        <v>446796000</v>
      </c>
    </row>
    <row r="4498" spans="2:8" x14ac:dyDescent="0.25">
      <c r="B4498" s="1">
        <v>37753</v>
      </c>
      <c r="C4498" s="4">
        <v>0.3241</v>
      </c>
      <c r="D4498" s="4">
        <v>0.33460000000000001</v>
      </c>
      <c r="E4498" s="4">
        <v>0.32379999999999998</v>
      </c>
      <c r="F4498" s="4">
        <v>0.33139999999999997</v>
      </c>
      <c r="G4498" s="4">
        <v>0.28549999999999998</v>
      </c>
      <c r="H4498">
        <v>419372800</v>
      </c>
    </row>
    <row r="4499" spans="2:8" x14ac:dyDescent="0.25">
      <c r="B4499" s="1">
        <v>37750</v>
      </c>
      <c r="C4499" s="4">
        <v>0.32729999999999998</v>
      </c>
      <c r="D4499" s="4">
        <v>0.3286</v>
      </c>
      <c r="E4499" s="4">
        <v>0.31929999999999997</v>
      </c>
      <c r="F4499" s="4">
        <v>0.32679999999999998</v>
      </c>
      <c r="G4499" s="4">
        <v>0.28149999999999997</v>
      </c>
      <c r="H4499">
        <v>588386400</v>
      </c>
    </row>
    <row r="4500" spans="2:8" x14ac:dyDescent="0.25">
      <c r="B4500" s="1">
        <v>37749</v>
      </c>
      <c r="C4500" s="4">
        <v>0.31609999999999999</v>
      </c>
      <c r="D4500" s="4">
        <v>0.32269999999999999</v>
      </c>
      <c r="E4500" s="4">
        <v>0.30880000000000002</v>
      </c>
      <c r="F4500" s="4">
        <v>0.32140000000000002</v>
      </c>
      <c r="G4500" s="4">
        <v>0.27689999999999998</v>
      </c>
      <c r="H4500">
        <v>687736000</v>
      </c>
    </row>
    <row r="4501" spans="2:8" x14ac:dyDescent="0.25">
      <c r="B4501" s="1">
        <v>37748</v>
      </c>
      <c r="C4501" s="4">
        <v>0.3095</v>
      </c>
      <c r="D4501" s="4">
        <v>0.32569999999999999</v>
      </c>
      <c r="E4501" s="4">
        <v>0.30549999999999999</v>
      </c>
      <c r="F4501" s="4">
        <v>0.31519999999999998</v>
      </c>
      <c r="G4501" s="4">
        <v>0.27150000000000002</v>
      </c>
      <c r="H4501">
        <v>1054379200</v>
      </c>
    </row>
    <row r="4502" spans="2:8" x14ac:dyDescent="0.25">
      <c r="B4502" s="1">
        <v>37747</v>
      </c>
      <c r="C4502" s="4">
        <v>0.28789999999999999</v>
      </c>
      <c r="D4502" s="4">
        <v>0.3196</v>
      </c>
      <c r="E4502" s="4">
        <v>0.28749999999999998</v>
      </c>
      <c r="F4502" s="4">
        <v>0.3125</v>
      </c>
      <c r="G4502" s="4">
        <v>0.26919999999999999</v>
      </c>
      <c r="H4502">
        <v>1514492000</v>
      </c>
    </row>
    <row r="4503" spans="2:8" x14ac:dyDescent="0.25">
      <c r="B4503" s="1">
        <v>37746</v>
      </c>
      <c r="C4503" s="4">
        <v>0.26379999999999998</v>
      </c>
      <c r="D4503" s="4">
        <v>0.3014</v>
      </c>
      <c r="E4503" s="4">
        <v>0.26340000000000002</v>
      </c>
      <c r="F4503" s="4">
        <v>0.2873</v>
      </c>
      <c r="G4503" s="4">
        <v>0.2475</v>
      </c>
      <c r="H4503">
        <v>1555708000</v>
      </c>
    </row>
    <row r="4504" spans="2:8" x14ac:dyDescent="0.25">
      <c r="B4504" s="1">
        <v>37743</v>
      </c>
      <c r="C4504" s="4">
        <v>0.25819999999999999</v>
      </c>
      <c r="D4504" s="4">
        <v>0.26050000000000001</v>
      </c>
      <c r="E4504" s="4">
        <v>0.25609999999999999</v>
      </c>
      <c r="F4504" s="4">
        <v>0.25800000000000001</v>
      </c>
      <c r="G4504" s="4">
        <v>0.2223</v>
      </c>
      <c r="H4504">
        <v>321182400</v>
      </c>
    </row>
    <row r="4505" spans="2:8" x14ac:dyDescent="0.25">
      <c r="B4505" s="1">
        <v>37742</v>
      </c>
      <c r="C4505" s="4">
        <v>0.2545</v>
      </c>
      <c r="D4505" s="4">
        <v>0.25700000000000001</v>
      </c>
      <c r="E4505" s="4">
        <v>0.25</v>
      </c>
      <c r="F4505" s="4">
        <v>0.25640000000000002</v>
      </c>
      <c r="G4505" s="4">
        <v>0.22090000000000001</v>
      </c>
      <c r="H4505">
        <v>342759200</v>
      </c>
    </row>
    <row r="4506" spans="2:8" x14ac:dyDescent="0.25">
      <c r="B4506" s="1">
        <v>37741</v>
      </c>
      <c r="C4506" s="4">
        <v>0.24879999999999999</v>
      </c>
      <c r="D4506" s="4">
        <v>0.25619999999999998</v>
      </c>
      <c r="E4506" s="4">
        <v>0.24729999999999999</v>
      </c>
      <c r="F4506" s="4">
        <v>0.25390000000000001</v>
      </c>
      <c r="G4506" s="4">
        <v>0.21870000000000001</v>
      </c>
      <c r="H4506">
        <v>458175200</v>
      </c>
    </row>
    <row r="4507" spans="2:8" x14ac:dyDescent="0.25">
      <c r="B4507" s="1">
        <v>37740</v>
      </c>
      <c r="C4507" s="4">
        <v>0.24959999999999999</v>
      </c>
      <c r="D4507" s="4">
        <v>0.25290000000000001</v>
      </c>
      <c r="E4507" s="4">
        <v>0.24249999999999999</v>
      </c>
      <c r="F4507" s="4">
        <v>0.25109999999999999</v>
      </c>
      <c r="G4507" s="4">
        <v>0.21629999999999999</v>
      </c>
      <c r="H4507">
        <v>458236800</v>
      </c>
    </row>
    <row r="4508" spans="2:8" x14ac:dyDescent="0.25">
      <c r="B4508" s="1">
        <v>37739</v>
      </c>
      <c r="C4508" s="4">
        <v>0.2407</v>
      </c>
      <c r="D4508" s="4">
        <v>0.24929999999999999</v>
      </c>
      <c r="E4508" s="4">
        <v>0.23980000000000001</v>
      </c>
      <c r="F4508" s="4">
        <v>0.2475</v>
      </c>
      <c r="G4508" s="4">
        <v>0.2132</v>
      </c>
      <c r="H4508">
        <v>636798400</v>
      </c>
    </row>
    <row r="4509" spans="2:8" x14ac:dyDescent="0.25">
      <c r="B4509" s="1">
        <v>37736</v>
      </c>
      <c r="C4509" s="4">
        <v>0.2404</v>
      </c>
      <c r="D4509" s="4">
        <v>0.24249999999999999</v>
      </c>
      <c r="E4509" s="4">
        <v>0.23619999999999999</v>
      </c>
      <c r="F4509" s="4">
        <v>0.2384</v>
      </c>
      <c r="G4509" s="4">
        <v>0.20530000000000001</v>
      </c>
      <c r="H4509">
        <v>205318400</v>
      </c>
    </row>
    <row r="4510" spans="2:8" x14ac:dyDescent="0.25">
      <c r="B4510" s="1">
        <v>37735</v>
      </c>
      <c r="C4510" s="4">
        <v>0.2414</v>
      </c>
      <c r="D4510" s="4">
        <v>0.24299999999999999</v>
      </c>
      <c r="E4510" s="4">
        <v>0.2321</v>
      </c>
      <c r="F4510" s="4">
        <v>0.24</v>
      </c>
      <c r="G4510" s="4">
        <v>0.20669999999999999</v>
      </c>
      <c r="H4510">
        <v>325108000</v>
      </c>
    </row>
    <row r="4511" spans="2:8" x14ac:dyDescent="0.25">
      <c r="B4511" s="1">
        <v>37734</v>
      </c>
      <c r="C4511" s="4">
        <v>0.24160000000000001</v>
      </c>
      <c r="D4511" s="4">
        <v>0.24340000000000001</v>
      </c>
      <c r="E4511" s="4">
        <v>0.23860000000000001</v>
      </c>
      <c r="F4511" s="4">
        <v>0.24249999999999999</v>
      </c>
      <c r="G4511" s="4">
        <v>0.2089</v>
      </c>
      <c r="H4511">
        <v>209680800</v>
      </c>
    </row>
    <row r="4512" spans="2:8" x14ac:dyDescent="0.25">
      <c r="B4512" s="1">
        <v>37733</v>
      </c>
      <c r="C4512" s="4">
        <v>0.2354</v>
      </c>
      <c r="D4512" s="4">
        <v>0.2432</v>
      </c>
      <c r="E4512" s="4">
        <v>0.23380000000000001</v>
      </c>
      <c r="F4512" s="4">
        <v>0.2412</v>
      </c>
      <c r="G4512" s="4">
        <v>0.20780000000000001</v>
      </c>
      <c r="H4512">
        <v>300568800</v>
      </c>
    </row>
    <row r="4513" spans="2:8" x14ac:dyDescent="0.25">
      <c r="B4513" s="1">
        <v>37732</v>
      </c>
      <c r="C4513" s="4">
        <v>0.23449999999999999</v>
      </c>
      <c r="D4513" s="4">
        <v>0.23549999999999999</v>
      </c>
      <c r="E4513" s="4">
        <v>0.23180000000000001</v>
      </c>
      <c r="F4513" s="4">
        <v>0.2346</v>
      </c>
      <c r="G4513" s="4">
        <v>0.2021</v>
      </c>
      <c r="H4513">
        <v>152320000</v>
      </c>
    </row>
    <row r="4514" spans="2:8" x14ac:dyDescent="0.25">
      <c r="B4514" s="1">
        <v>37728</v>
      </c>
      <c r="C4514" s="4">
        <v>0.23569999999999999</v>
      </c>
      <c r="D4514" s="4">
        <v>0.2366</v>
      </c>
      <c r="E4514" s="4">
        <v>0.2271</v>
      </c>
      <c r="F4514" s="4">
        <v>0.23430000000000001</v>
      </c>
      <c r="G4514" s="4">
        <v>0.20180000000000001</v>
      </c>
      <c r="H4514">
        <v>616257600</v>
      </c>
    </row>
    <row r="4515" spans="2:8" x14ac:dyDescent="0.25">
      <c r="B4515" s="1">
        <v>37727</v>
      </c>
      <c r="C4515" s="4">
        <v>0.23200000000000001</v>
      </c>
      <c r="D4515" s="4">
        <v>0.24410000000000001</v>
      </c>
      <c r="E4515" s="4">
        <v>0.23069999999999999</v>
      </c>
      <c r="F4515" s="4">
        <v>0.2364</v>
      </c>
      <c r="G4515" s="4">
        <v>0.20369999999999999</v>
      </c>
      <c r="H4515">
        <v>1016176000</v>
      </c>
    </row>
    <row r="4516" spans="2:8" x14ac:dyDescent="0.25">
      <c r="B4516" s="1">
        <v>37726</v>
      </c>
      <c r="C4516" s="4">
        <v>0.2427</v>
      </c>
      <c r="D4516" s="4">
        <v>0.2429</v>
      </c>
      <c r="E4516" s="4">
        <v>0.23749999999999999</v>
      </c>
      <c r="F4516" s="4">
        <v>0.23910000000000001</v>
      </c>
      <c r="G4516" s="4">
        <v>0.20599999999999999</v>
      </c>
      <c r="H4516">
        <v>303968000</v>
      </c>
    </row>
    <row r="4517" spans="2:8" x14ac:dyDescent="0.25">
      <c r="B4517" s="1">
        <v>37725</v>
      </c>
      <c r="C4517" s="4">
        <v>0.24479999999999999</v>
      </c>
      <c r="D4517" s="4">
        <v>0.2455</v>
      </c>
      <c r="E4517" s="4">
        <v>0.24110000000000001</v>
      </c>
      <c r="F4517" s="4">
        <v>0.24249999999999999</v>
      </c>
      <c r="G4517" s="4">
        <v>0.2089</v>
      </c>
      <c r="H4517">
        <v>502958400</v>
      </c>
    </row>
    <row r="4518" spans="2:8" x14ac:dyDescent="0.25">
      <c r="B4518" s="1">
        <v>37722</v>
      </c>
      <c r="C4518" s="4">
        <v>0.25090000000000001</v>
      </c>
      <c r="D4518" s="4">
        <v>0.25790000000000002</v>
      </c>
      <c r="E4518" s="4">
        <v>0.23089999999999999</v>
      </c>
      <c r="F4518" s="4">
        <v>0.23569999999999999</v>
      </c>
      <c r="G4518" s="4">
        <v>0.20300000000000001</v>
      </c>
      <c r="H4518">
        <v>1392708800</v>
      </c>
    </row>
    <row r="4519" spans="2:8" x14ac:dyDescent="0.25">
      <c r="B4519" s="1">
        <v>37721</v>
      </c>
      <c r="C4519" s="4">
        <v>0.25359999999999999</v>
      </c>
      <c r="D4519" s="4">
        <v>0.25700000000000001</v>
      </c>
      <c r="E4519" s="4">
        <v>0.25359999999999999</v>
      </c>
      <c r="F4519" s="4">
        <v>0.25659999999999999</v>
      </c>
      <c r="G4519" s="4">
        <v>0.221</v>
      </c>
      <c r="H4519">
        <v>107100000</v>
      </c>
    </row>
    <row r="4520" spans="2:8" x14ac:dyDescent="0.25">
      <c r="B4520" s="1">
        <v>37720</v>
      </c>
      <c r="C4520" s="4">
        <v>0.25929999999999997</v>
      </c>
      <c r="D4520" s="4">
        <v>0.2611</v>
      </c>
      <c r="E4520" s="4">
        <v>0.2525</v>
      </c>
      <c r="F4520" s="4">
        <v>0.25340000000000001</v>
      </c>
      <c r="G4520" s="4">
        <v>0.21829999999999999</v>
      </c>
      <c r="H4520">
        <v>146725600</v>
      </c>
    </row>
    <row r="4521" spans="2:8" x14ac:dyDescent="0.25">
      <c r="B4521" s="1">
        <v>37719</v>
      </c>
      <c r="C4521" s="4">
        <v>0.2591</v>
      </c>
      <c r="D4521" s="4">
        <v>0.2616</v>
      </c>
      <c r="E4521" s="4">
        <v>0.25640000000000002</v>
      </c>
      <c r="F4521" s="4">
        <v>0.25800000000000001</v>
      </c>
      <c r="G4521" s="4">
        <v>0.2223</v>
      </c>
      <c r="H4521">
        <v>128934400</v>
      </c>
    </row>
    <row r="4522" spans="2:8" x14ac:dyDescent="0.25">
      <c r="B4522" s="1">
        <v>37718</v>
      </c>
      <c r="C4522" s="4">
        <v>0.26519999999999999</v>
      </c>
      <c r="D4522" s="4">
        <v>0.26700000000000002</v>
      </c>
      <c r="E4522" s="4">
        <v>0.25729999999999997</v>
      </c>
      <c r="F4522" s="4">
        <v>0.25879999999999997</v>
      </c>
      <c r="G4522" s="4">
        <v>0.22289999999999999</v>
      </c>
      <c r="H4522">
        <v>196862400</v>
      </c>
    </row>
    <row r="4523" spans="2:8" x14ac:dyDescent="0.25">
      <c r="B4523" s="1">
        <v>37715</v>
      </c>
      <c r="C4523" s="4">
        <v>0.25929999999999997</v>
      </c>
      <c r="D4523" s="4">
        <v>0.26200000000000001</v>
      </c>
      <c r="E4523" s="4">
        <v>0.25700000000000001</v>
      </c>
      <c r="F4523" s="4">
        <v>0.25729999999999997</v>
      </c>
      <c r="G4523" s="4">
        <v>0.22159999999999999</v>
      </c>
      <c r="H4523">
        <v>146020000</v>
      </c>
    </row>
    <row r="4524" spans="2:8" x14ac:dyDescent="0.25">
      <c r="B4524" s="1">
        <v>37714</v>
      </c>
      <c r="C4524" s="4">
        <v>0.26</v>
      </c>
      <c r="D4524" s="4">
        <v>0.26250000000000001</v>
      </c>
      <c r="E4524" s="4">
        <v>0.25619999999999998</v>
      </c>
      <c r="F4524" s="4">
        <v>0.25819999999999999</v>
      </c>
      <c r="G4524" s="4">
        <v>0.22239999999999999</v>
      </c>
      <c r="H4524">
        <v>145712000</v>
      </c>
    </row>
    <row r="4525" spans="2:8" x14ac:dyDescent="0.25">
      <c r="B4525" s="1">
        <v>37713</v>
      </c>
      <c r="C4525" s="4">
        <v>0.25640000000000002</v>
      </c>
      <c r="D4525" s="4">
        <v>0.26229999999999998</v>
      </c>
      <c r="E4525" s="4">
        <v>0.25480000000000003</v>
      </c>
      <c r="F4525" s="4">
        <v>0.26069999999999999</v>
      </c>
      <c r="G4525" s="4">
        <v>0.22459999999999999</v>
      </c>
      <c r="H4525">
        <v>171371200</v>
      </c>
    </row>
    <row r="4526" spans="2:8" x14ac:dyDescent="0.25">
      <c r="B4526" s="1">
        <v>37712</v>
      </c>
      <c r="C4526" s="4">
        <v>0.25359999999999999</v>
      </c>
      <c r="D4526" s="4">
        <v>0.2555</v>
      </c>
      <c r="E4526" s="4">
        <v>0.25119999999999998</v>
      </c>
      <c r="F4526" s="4">
        <v>0.25290000000000001</v>
      </c>
      <c r="G4526" s="4">
        <v>0.21779999999999999</v>
      </c>
      <c r="H4526">
        <v>154341600</v>
      </c>
    </row>
    <row r="4527" spans="2:8" x14ac:dyDescent="0.25">
      <c r="B4527" s="1">
        <v>37711</v>
      </c>
      <c r="C4527" s="4">
        <v>0.25590000000000002</v>
      </c>
      <c r="D4527" s="4">
        <v>0.25950000000000001</v>
      </c>
      <c r="E4527" s="4">
        <v>0.25069999999999998</v>
      </c>
      <c r="F4527" s="4">
        <v>0.2525</v>
      </c>
      <c r="G4527" s="4">
        <v>0.2175</v>
      </c>
      <c r="H4527">
        <v>256659200</v>
      </c>
    </row>
    <row r="4528" spans="2:8" x14ac:dyDescent="0.25">
      <c r="B4528" s="1">
        <v>37708</v>
      </c>
      <c r="C4528" s="4">
        <v>0.2571</v>
      </c>
      <c r="D4528" s="4">
        <v>0.2611</v>
      </c>
      <c r="E4528" s="4">
        <v>0.25659999999999999</v>
      </c>
      <c r="F4528" s="4">
        <v>0.26019999999999999</v>
      </c>
      <c r="G4528" s="4">
        <v>0.22409999999999999</v>
      </c>
      <c r="H4528">
        <v>145303200</v>
      </c>
    </row>
    <row r="4529" spans="2:8" x14ac:dyDescent="0.25">
      <c r="B4529" s="1">
        <v>37707</v>
      </c>
      <c r="C4529" s="4">
        <v>0.25569999999999998</v>
      </c>
      <c r="D4529" s="4">
        <v>0.26250000000000001</v>
      </c>
      <c r="E4529" s="4">
        <v>0.25569999999999998</v>
      </c>
      <c r="F4529" s="4">
        <v>0.25879999999999997</v>
      </c>
      <c r="G4529" s="4">
        <v>0.22289999999999999</v>
      </c>
      <c r="H4529">
        <v>122393600</v>
      </c>
    </row>
    <row r="4530" spans="2:8" x14ac:dyDescent="0.25">
      <c r="B4530" s="1">
        <v>37706</v>
      </c>
      <c r="C4530" s="4">
        <v>0.25979999999999998</v>
      </c>
      <c r="D4530" s="4">
        <v>0.26</v>
      </c>
      <c r="E4530" s="4">
        <v>0.25540000000000002</v>
      </c>
      <c r="F4530" s="4">
        <v>0.25729999999999997</v>
      </c>
      <c r="G4530" s="4">
        <v>0.22159999999999999</v>
      </c>
      <c r="H4530">
        <v>178343200</v>
      </c>
    </row>
    <row r="4531" spans="2:8" x14ac:dyDescent="0.25">
      <c r="B4531" s="1">
        <v>37705</v>
      </c>
      <c r="C4531" s="4">
        <v>0.25729999999999997</v>
      </c>
      <c r="D4531" s="4">
        <v>0.26479999999999998</v>
      </c>
      <c r="E4531" s="4">
        <v>0.25659999999999999</v>
      </c>
      <c r="F4531" s="4">
        <v>0.25979999999999998</v>
      </c>
      <c r="G4531" s="4">
        <v>0.2238</v>
      </c>
      <c r="H4531">
        <v>167697600</v>
      </c>
    </row>
    <row r="4532" spans="2:8" x14ac:dyDescent="0.25">
      <c r="B4532" s="1">
        <v>37704</v>
      </c>
      <c r="C4532" s="4">
        <v>0.26200000000000001</v>
      </c>
      <c r="D4532" s="4">
        <v>0.26429999999999998</v>
      </c>
      <c r="E4532" s="4">
        <v>0.25619999999999998</v>
      </c>
      <c r="F4532" s="4">
        <v>0.25659999999999999</v>
      </c>
      <c r="G4532" s="4">
        <v>0.221</v>
      </c>
      <c r="H4532">
        <v>161100800</v>
      </c>
    </row>
    <row r="4533" spans="2:8" x14ac:dyDescent="0.25">
      <c r="B4533" s="1">
        <v>37701</v>
      </c>
      <c r="C4533" s="4">
        <v>0.26950000000000002</v>
      </c>
      <c r="D4533" s="4">
        <v>0.27050000000000002</v>
      </c>
      <c r="E4533" s="4">
        <v>0.2646</v>
      </c>
      <c r="F4533" s="4">
        <v>0.26790000000000003</v>
      </c>
      <c r="G4533" s="4">
        <v>0.23069999999999999</v>
      </c>
      <c r="H4533">
        <v>297948000</v>
      </c>
    </row>
    <row r="4534" spans="2:8" x14ac:dyDescent="0.25">
      <c r="B4534" s="1">
        <v>37700</v>
      </c>
      <c r="C4534" s="4">
        <v>0.2666</v>
      </c>
      <c r="D4534" s="4">
        <v>0.26769999999999999</v>
      </c>
      <c r="E4534" s="4">
        <v>0.26069999999999999</v>
      </c>
      <c r="F4534" s="4">
        <v>0.26619999999999999</v>
      </c>
      <c r="G4534" s="4">
        <v>0.2293</v>
      </c>
      <c r="H4534">
        <v>163178400</v>
      </c>
    </row>
    <row r="4535" spans="2:8" x14ac:dyDescent="0.25">
      <c r="B4535" s="1">
        <v>37699</v>
      </c>
      <c r="C4535" s="4">
        <v>0.26910000000000001</v>
      </c>
      <c r="D4535" s="4">
        <v>0.27050000000000002</v>
      </c>
      <c r="E4535" s="4">
        <v>0.2641</v>
      </c>
      <c r="F4535" s="4">
        <v>0.26700000000000002</v>
      </c>
      <c r="G4535" s="4">
        <v>0.23</v>
      </c>
      <c r="H4535">
        <v>141316000</v>
      </c>
    </row>
    <row r="4536" spans="2:8" x14ac:dyDescent="0.25">
      <c r="B4536" s="1">
        <v>37698</v>
      </c>
      <c r="C4536" s="4">
        <v>0.26790000000000003</v>
      </c>
      <c r="D4536" s="4">
        <v>0.26950000000000002</v>
      </c>
      <c r="E4536" s="4">
        <v>0.2646</v>
      </c>
      <c r="F4536" s="4">
        <v>0.26790000000000003</v>
      </c>
      <c r="G4536" s="4">
        <v>0.23069999999999999</v>
      </c>
      <c r="H4536">
        <v>229980800</v>
      </c>
    </row>
    <row r="4537" spans="2:8" x14ac:dyDescent="0.25">
      <c r="B4537" s="1">
        <v>37697</v>
      </c>
      <c r="C4537" s="4">
        <v>0.26590000000000003</v>
      </c>
      <c r="D4537" s="4">
        <v>0.26910000000000001</v>
      </c>
      <c r="E4537" s="4">
        <v>0.26269999999999999</v>
      </c>
      <c r="F4537" s="4">
        <v>0.26800000000000002</v>
      </c>
      <c r="G4537" s="4">
        <v>0.23089999999999999</v>
      </c>
      <c r="H4537">
        <v>399912800</v>
      </c>
    </row>
    <row r="4538" spans="2:8" x14ac:dyDescent="0.25">
      <c r="B4538" s="1">
        <v>37694</v>
      </c>
      <c r="C4538" s="4">
        <v>0.2621</v>
      </c>
      <c r="D4538" s="4">
        <v>0.26800000000000002</v>
      </c>
      <c r="E4538" s="4">
        <v>0.26140000000000002</v>
      </c>
      <c r="F4538" s="4">
        <v>0.26390000000000002</v>
      </c>
      <c r="G4538" s="4">
        <v>0.2273</v>
      </c>
      <c r="H4538">
        <v>153098400</v>
      </c>
    </row>
    <row r="4539" spans="2:8" x14ac:dyDescent="0.25">
      <c r="B4539" s="1">
        <v>37693</v>
      </c>
      <c r="C4539" s="4">
        <v>0.25840000000000002</v>
      </c>
      <c r="D4539" s="4">
        <v>0.26429999999999998</v>
      </c>
      <c r="E4539" s="4">
        <v>0.253</v>
      </c>
      <c r="F4539" s="4">
        <v>0.26290000000000002</v>
      </c>
      <c r="G4539" s="4">
        <v>0.22639999999999999</v>
      </c>
      <c r="H4539">
        <v>335445600</v>
      </c>
    </row>
    <row r="4540" spans="2:8" x14ac:dyDescent="0.25">
      <c r="B4540" s="1">
        <v>37692</v>
      </c>
      <c r="C4540" s="4">
        <v>0.253</v>
      </c>
      <c r="D4540" s="4">
        <v>0.25700000000000001</v>
      </c>
      <c r="E4540" s="4">
        <v>0.25109999999999999</v>
      </c>
      <c r="F4540" s="4">
        <v>0.25390000000000001</v>
      </c>
      <c r="G4540" s="4">
        <v>0.21870000000000001</v>
      </c>
      <c r="H4540">
        <v>222560800</v>
      </c>
    </row>
    <row r="4541" spans="2:8" x14ac:dyDescent="0.25">
      <c r="B4541" s="1">
        <v>37691</v>
      </c>
      <c r="C4541" s="4">
        <v>0.25640000000000002</v>
      </c>
      <c r="D4541" s="4">
        <v>0.25879999999999997</v>
      </c>
      <c r="E4541" s="4">
        <v>0.25209999999999999</v>
      </c>
      <c r="F4541" s="4">
        <v>0.25409999999999999</v>
      </c>
      <c r="G4541" s="4">
        <v>0.21890000000000001</v>
      </c>
      <c r="H4541">
        <v>161190400</v>
      </c>
    </row>
    <row r="4542" spans="2:8" x14ac:dyDescent="0.25">
      <c r="B4542" s="1">
        <v>37690</v>
      </c>
      <c r="C4542" s="4">
        <v>0.2591</v>
      </c>
      <c r="D4542" s="4">
        <v>0.26200000000000001</v>
      </c>
      <c r="E4542" s="4">
        <v>0.25540000000000002</v>
      </c>
      <c r="F4542" s="4">
        <v>0.25659999999999999</v>
      </c>
      <c r="G4542" s="4">
        <v>0.221</v>
      </c>
      <c r="H4542">
        <v>134573600</v>
      </c>
    </row>
    <row r="4543" spans="2:8" x14ac:dyDescent="0.25">
      <c r="B4543" s="1">
        <v>37687</v>
      </c>
      <c r="C4543" s="4">
        <v>0.25840000000000002</v>
      </c>
      <c r="D4543" s="4">
        <v>0.26269999999999999</v>
      </c>
      <c r="E4543" s="4">
        <v>0.2555</v>
      </c>
      <c r="F4543" s="4">
        <v>0.25950000000000001</v>
      </c>
      <c r="G4543" s="4">
        <v>0.2235</v>
      </c>
      <c r="H4543">
        <v>200984000</v>
      </c>
    </row>
    <row r="4544" spans="2:8" x14ac:dyDescent="0.25">
      <c r="B4544" s="1">
        <v>37686</v>
      </c>
      <c r="C4544" s="4">
        <v>0.26040000000000002</v>
      </c>
      <c r="D4544" s="4">
        <v>0.26069999999999999</v>
      </c>
      <c r="E4544" s="4">
        <v>0.2571</v>
      </c>
      <c r="F4544" s="4">
        <v>0.26</v>
      </c>
      <c r="G4544" s="4">
        <v>0.224</v>
      </c>
      <c r="H4544">
        <v>99859200</v>
      </c>
    </row>
    <row r="4545" spans="2:8" x14ac:dyDescent="0.25">
      <c r="B4545" s="1">
        <v>37685</v>
      </c>
      <c r="C4545" s="4">
        <v>0.26090000000000002</v>
      </c>
      <c r="D4545" s="4">
        <v>0.26429999999999998</v>
      </c>
      <c r="E4545" s="4">
        <v>0.25929999999999997</v>
      </c>
      <c r="F4545" s="4">
        <v>0.2611</v>
      </c>
      <c r="G4545" s="4">
        <v>0.22489999999999999</v>
      </c>
      <c r="H4545">
        <v>126683200</v>
      </c>
    </row>
    <row r="4546" spans="2:8" x14ac:dyDescent="0.25">
      <c r="B4546" s="1">
        <v>37684</v>
      </c>
      <c r="C4546" s="4">
        <v>0.26319999999999999</v>
      </c>
      <c r="D4546" s="4">
        <v>0.26450000000000001</v>
      </c>
      <c r="E4546" s="4">
        <v>0.25790000000000002</v>
      </c>
      <c r="F4546" s="4">
        <v>0.26</v>
      </c>
      <c r="G4546" s="4">
        <v>0.224</v>
      </c>
      <c r="H4546">
        <v>126414400</v>
      </c>
    </row>
    <row r="4547" spans="2:8" x14ac:dyDescent="0.25">
      <c r="B4547" s="1">
        <v>37683</v>
      </c>
      <c r="C4547" s="4">
        <v>0.26800000000000002</v>
      </c>
      <c r="D4547" s="4">
        <v>0.2707</v>
      </c>
      <c r="E4547" s="4">
        <v>0.25979999999999998</v>
      </c>
      <c r="F4547" s="4">
        <v>0.2616</v>
      </c>
      <c r="G4547" s="4">
        <v>0.2253</v>
      </c>
      <c r="H4547">
        <v>203761600</v>
      </c>
    </row>
    <row r="4548" spans="2:8" x14ac:dyDescent="0.25">
      <c r="B4548" s="1">
        <v>37680</v>
      </c>
      <c r="C4548" s="4">
        <v>0.26540000000000002</v>
      </c>
      <c r="D4548" s="4">
        <v>0.26950000000000002</v>
      </c>
      <c r="E4548" s="4">
        <v>0.26379999999999998</v>
      </c>
      <c r="F4548" s="4">
        <v>0.26800000000000002</v>
      </c>
      <c r="G4548" s="4">
        <v>0.23089999999999999</v>
      </c>
      <c r="H4548">
        <v>195098400</v>
      </c>
    </row>
    <row r="4549" spans="2:8" x14ac:dyDescent="0.25">
      <c r="B4549" s="1">
        <v>37679</v>
      </c>
      <c r="C4549" s="4">
        <v>0.26019999999999999</v>
      </c>
      <c r="D4549" s="4">
        <v>0.26790000000000003</v>
      </c>
      <c r="E4549" s="4">
        <v>0.2591</v>
      </c>
      <c r="F4549" s="4">
        <v>0.26540000000000002</v>
      </c>
      <c r="G4549" s="4">
        <v>0.2286</v>
      </c>
      <c r="H4549">
        <v>154341600</v>
      </c>
    </row>
    <row r="4550" spans="2:8" x14ac:dyDescent="0.25">
      <c r="B4550" s="1">
        <v>37678</v>
      </c>
      <c r="C4550" s="4">
        <v>0.26769999999999999</v>
      </c>
      <c r="D4550" s="4">
        <v>0.26819999999999999</v>
      </c>
      <c r="E4550" s="4">
        <v>0.2586</v>
      </c>
      <c r="F4550" s="4">
        <v>0.25890000000000002</v>
      </c>
      <c r="G4550" s="4">
        <v>0.223</v>
      </c>
      <c r="H4550">
        <v>217095200</v>
      </c>
    </row>
    <row r="4551" spans="2:8" x14ac:dyDescent="0.25">
      <c r="B4551" s="1">
        <v>37677</v>
      </c>
      <c r="C4551" s="4">
        <v>0.2621</v>
      </c>
      <c r="D4551" s="4">
        <v>0.26929999999999998</v>
      </c>
      <c r="E4551" s="4">
        <v>0.26040000000000002</v>
      </c>
      <c r="F4551" s="4">
        <v>0.26819999999999999</v>
      </c>
      <c r="G4551" s="4">
        <v>0.23100000000000001</v>
      </c>
      <c r="H4551">
        <v>188641600</v>
      </c>
    </row>
    <row r="4552" spans="2:8" x14ac:dyDescent="0.25">
      <c r="B4552" s="1">
        <v>37676</v>
      </c>
      <c r="C4552" s="4">
        <v>0.26540000000000002</v>
      </c>
      <c r="D4552" s="4">
        <v>0.26840000000000003</v>
      </c>
      <c r="E4552" s="4">
        <v>0.24640000000000001</v>
      </c>
      <c r="F4552" s="4">
        <v>0.26319999999999999</v>
      </c>
      <c r="G4552" s="4">
        <v>0.22670000000000001</v>
      </c>
      <c r="H4552">
        <v>180252800</v>
      </c>
    </row>
    <row r="4553" spans="2:8" x14ac:dyDescent="0.25">
      <c r="B4553" s="1">
        <v>37673</v>
      </c>
      <c r="C4553" s="4">
        <v>0.2646</v>
      </c>
      <c r="D4553" s="4">
        <v>0.26889999999999997</v>
      </c>
      <c r="E4553" s="4">
        <v>0.2616</v>
      </c>
      <c r="F4553" s="4">
        <v>0.26790000000000003</v>
      </c>
      <c r="G4553" s="4">
        <v>0.23069999999999999</v>
      </c>
      <c r="H4553">
        <v>157444000</v>
      </c>
    </row>
    <row r="4554" spans="2:8" x14ac:dyDescent="0.25">
      <c r="B4554" s="1">
        <v>37672</v>
      </c>
      <c r="C4554" s="4">
        <v>0.26519999999999999</v>
      </c>
      <c r="D4554" s="4">
        <v>0.2671</v>
      </c>
      <c r="E4554" s="4">
        <v>0.26269999999999999</v>
      </c>
      <c r="F4554" s="4">
        <v>0.26379999999999998</v>
      </c>
      <c r="G4554" s="4">
        <v>0.22720000000000001</v>
      </c>
      <c r="H4554">
        <v>224352800</v>
      </c>
    </row>
    <row r="4555" spans="2:8" x14ac:dyDescent="0.25">
      <c r="B4555" s="1">
        <v>37671</v>
      </c>
      <c r="C4555" s="4">
        <v>0.26910000000000001</v>
      </c>
      <c r="D4555" s="4">
        <v>0.27050000000000002</v>
      </c>
      <c r="E4555" s="4">
        <v>0.2621</v>
      </c>
      <c r="F4555" s="4">
        <v>0.26519999999999999</v>
      </c>
      <c r="G4555" s="4">
        <v>0.22839999999999999</v>
      </c>
      <c r="H4555">
        <v>240368800</v>
      </c>
    </row>
    <row r="4556" spans="2:8" x14ac:dyDescent="0.25">
      <c r="B4556" s="1">
        <v>37670</v>
      </c>
      <c r="C4556" s="4">
        <v>0.26340000000000002</v>
      </c>
      <c r="D4556" s="4">
        <v>0.2732</v>
      </c>
      <c r="E4556" s="4">
        <v>0.26290000000000002</v>
      </c>
      <c r="F4556" s="4">
        <v>0.2727</v>
      </c>
      <c r="G4556" s="4">
        <v>0.2349</v>
      </c>
      <c r="H4556">
        <v>290897600</v>
      </c>
    </row>
    <row r="4557" spans="2:8" x14ac:dyDescent="0.25">
      <c r="B4557" s="1">
        <v>37666</v>
      </c>
      <c r="C4557" s="4">
        <v>0.26090000000000002</v>
      </c>
      <c r="D4557" s="4">
        <v>0.26290000000000002</v>
      </c>
      <c r="E4557" s="4">
        <v>0.25619999999999998</v>
      </c>
      <c r="F4557" s="4">
        <v>0.26200000000000001</v>
      </c>
      <c r="G4557" s="4">
        <v>0.22559999999999999</v>
      </c>
      <c r="H4557">
        <v>243297600</v>
      </c>
    </row>
    <row r="4558" spans="2:8" x14ac:dyDescent="0.25">
      <c r="B4558" s="1">
        <v>37665</v>
      </c>
      <c r="C4558" s="4">
        <v>0.25729999999999997</v>
      </c>
      <c r="D4558" s="4">
        <v>0.26140000000000002</v>
      </c>
      <c r="E4558" s="4">
        <v>0.25430000000000003</v>
      </c>
      <c r="F4558" s="4">
        <v>0.2596</v>
      </c>
      <c r="G4558" s="4">
        <v>0.22359999999999999</v>
      </c>
      <c r="H4558">
        <v>208493600</v>
      </c>
    </row>
    <row r="4559" spans="2:8" x14ac:dyDescent="0.25">
      <c r="B4559" s="1">
        <v>37664</v>
      </c>
      <c r="C4559" s="4">
        <v>0.25480000000000003</v>
      </c>
      <c r="D4559" s="4">
        <v>0.26069999999999999</v>
      </c>
      <c r="E4559" s="4">
        <v>0.25480000000000003</v>
      </c>
      <c r="F4559" s="4">
        <v>0.25700000000000001</v>
      </c>
      <c r="G4559" s="4">
        <v>0.2213</v>
      </c>
      <c r="H4559">
        <v>228687200</v>
      </c>
    </row>
    <row r="4560" spans="2:8" x14ac:dyDescent="0.25">
      <c r="B4560" s="1">
        <v>37663</v>
      </c>
      <c r="C4560" s="4">
        <v>0.25890000000000002</v>
      </c>
      <c r="D4560" s="4">
        <v>0.26119999999999999</v>
      </c>
      <c r="E4560" s="4">
        <v>0.25359999999999999</v>
      </c>
      <c r="F4560" s="4">
        <v>0.25619999999999998</v>
      </c>
      <c r="G4560" s="4">
        <v>0.22070000000000001</v>
      </c>
      <c r="H4560">
        <v>164780000</v>
      </c>
    </row>
    <row r="4561" spans="2:8" x14ac:dyDescent="0.25">
      <c r="B4561" s="1">
        <v>37662</v>
      </c>
      <c r="C4561" s="4">
        <v>0.25459999999999999</v>
      </c>
      <c r="D4561" s="4">
        <v>0.26019999999999999</v>
      </c>
      <c r="E4561" s="4">
        <v>0.25109999999999999</v>
      </c>
      <c r="F4561" s="4">
        <v>0.25619999999999998</v>
      </c>
      <c r="G4561" s="4">
        <v>0.22070000000000001</v>
      </c>
      <c r="H4561">
        <v>167888000</v>
      </c>
    </row>
    <row r="4562" spans="2:8" x14ac:dyDescent="0.25">
      <c r="B4562" s="1">
        <v>37659</v>
      </c>
      <c r="C4562" s="4">
        <v>0.25979999999999998</v>
      </c>
      <c r="D4562" s="4">
        <v>0.26069999999999999</v>
      </c>
      <c r="E4562" s="4">
        <v>0.25119999999999998</v>
      </c>
      <c r="F4562" s="4">
        <v>0.25269999999999998</v>
      </c>
      <c r="G4562" s="4">
        <v>0.21759999999999999</v>
      </c>
      <c r="H4562">
        <v>269701600</v>
      </c>
    </row>
    <row r="4563" spans="2:8" x14ac:dyDescent="0.25">
      <c r="B4563" s="1">
        <v>37658</v>
      </c>
      <c r="C4563" s="4">
        <v>0.25640000000000002</v>
      </c>
      <c r="D4563" s="4">
        <v>0.26050000000000001</v>
      </c>
      <c r="E4563" s="4">
        <v>0.25390000000000001</v>
      </c>
      <c r="F4563" s="4">
        <v>0.25769999999999998</v>
      </c>
      <c r="G4563" s="4">
        <v>0.222</v>
      </c>
      <c r="H4563">
        <v>179149600</v>
      </c>
    </row>
    <row r="4564" spans="2:8" x14ac:dyDescent="0.25">
      <c r="B4564" s="1">
        <v>37657</v>
      </c>
      <c r="C4564" s="4">
        <v>0.26269999999999999</v>
      </c>
      <c r="D4564" s="4">
        <v>0.2666</v>
      </c>
      <c r="E4564" s="4">
        <v>0.25790000000000002</v>
      </c>
      <c r="F4564" s="4">
        <v>0.25800000000000001</v>
      </c>
      <c r="G4564" s="4">
        <v>0.2223</v>
      </c>
      <c r="H4564">
        <v>221614400</v>
      </c>
    </row>
    <row r="4565" spans="2:8" x14ac:dyDescent="0.25">
      <c r="B4565" s="1">
        <v>37656</v>
      </c>
      <c r="C4565" s="4">
        <v>0.25800000000000001</v>
      </c>
      <c r="D4565" s="4">
        <v>0.2616</v>
      </c>
      <c r="E4565" s="4">
        <v>0.2555</v>
      </c>
      <c r="F4565" s="4">
        <v>0.26069999999999999</v>
      </c>
      <c r="G4565" s="4">
        <v>0.22459999999999999</v>
      </c>
      <c r="H4565">
        <v>317413600</v>
      </c>
    </row>
    <row r="4566" spans="2:8" x14ac:dyDescent="0.25">
      <c r="B4566" s="1">
        <v>37655</v>
      </c>
      <c r="C4566" s="4">
        <v>0.25729999999999997</v>
      </c>
      <c r="D4566" s="4">
        <v>0.26619999999999999</v>
      </c>
      <c r="E4566" s="4">
        <v>0.25619999999999998</v>
      </c>
      <c r="F4566" s="4">
        <v>0.26179999999999998</v>
      </c>
      <c r="G4566" s="4">
        <v>0.22550000000000001</v>
      </c>
      <c r="H4566">
        <v>264784800</v>
      </c>
    </row>
    <row r="4567" spans="2:8" x14ac:dyDescent="0.25">
      <c r="B4567" s="1">
        <v>37652</v>
      </c>
      <c r="C4567" s="4">
        <v>0.25340000000000001</v>
      </c>
      <c r="D4567" s="4">
        <v>0.25979999999999998</v>
      </c>
      <c r="E4567" s="4">
        <v>0.25090000000000001</v>
      </c>
      <c r="F4567" s="4">
        <v>0.25640000000000002</v>
      </c>
      <c r="G4567" s="4">
        <v>0.22090000000000001</v>
      </c>
      <c r="H4567">
        <v>341224800</v>
      </c>
    </row>
    <row r="4568" spans="2:8" x14ac:dyDescent="0.25">
      <c r="B4568" s="1">
        <v>37651</v>
      </c>
      <c r="C4568" s="4">
        <v>0.26750000000000002</v>
      </c>
      <c r="D4568" s="4">
        <v>0.26910000000000001</v>
      </c>
      <c r="E4568" s="4">
        <v>0.25519999999999998</v>
      </c>
      <c r="F4568" s="4">
        <v>0.25569999999999998</v>
      </c>
      <c r="G4568" s="4">
        <v>0.2203</v>
      </c>
      <c r="H4568">
        <v>407058400</v>
      </c>
    </row>
    <row r="4569" spans="2:8" x14ac:dyDescent="0.25">
      <c r="B4569" s="1">
        <v>37650</v>
      </c>
      <c r="C4569" s="4">
        <v>0.25979999999999998</v>
      </c>
      <c r="D4569" s="4">
        <v>0.26960000000000001</v>
      </c>
      <c r="E4569" s="4">
        <v>0.25540000000000002</v>
      </c>
      <c r="F4569" s="4">
        <v>0.2666</v>
      </c>
      <c r="G4569" s="4">
        <v>0.2296</v>
      </c>
      <c r="H4569">
        <v>373044000</v>
      </c>
    </row>
    <row r="4570" spans="2:8" x14ac:dyDescent="0.25">
      <c r="B4570" s="1">
        <v>37649</v>
      </c>
      <c r="C4570" s="4">
        <v>0.25430000000000003</v>
      </c>
      <c r="D4570" s="4">
        <v>0.26229999999999998</v>
      </c>
      <c r="E4570" s="4">
        <v>0.25290000000000001</v>
      </c>
      <c r="F4570" s="4">
        <v>0.26040000000000002</v>
      </c>
      <c r="G4570" s="4">
        <v>0.2243</v>
      </c>
      <c r="H4570">
        <v>286255200</v>
      </c>
    </row>
    <row r="4571" spans="2:8" x14ac:dyDescent="0.25">
      <c r="B4571" s="1">
        <v>37648</v>
      </c>
      <c r="C4571" s="4">
        <v>0.24429999999999999</v>
      </c>
      <c r="D4571" s="4">
        <v>0.25890000000000002</v>
      </c>
      <c r="E4571" s="4">
        <v>0.24379999999999999</v>
      </c>
      <c r="F4571" s="4">
        <v>0.25230000000000002</v>
      </c>
      <c r="G4571" s="4">
        <v>0.21729999999999999</v>
      </c>
      <c r="H4571">
        <v>391406400</v>
      </c>
    </row>
    <row r="4572" spans="2:8" x14ac:dyDescent="0.25">
      <c r="B4572" s="1">
        <v>37645</v>
      </c>
      <c r="C4572" s="4">
        <v>0.25430000000000003</v>
      </c>
      <c r="D4572" s="4">
        <v>0.25430000000000003</v>
      </c>
      <c r="E4572" s="4">
        <v>0.24210000000000001</v>
      </c>
      <c r="F4572" s="4">
        <v>0.24640000000000001</v>
      </c>
      <c r="G4572" s="4">
        <v>0.21229999999999999</v>
      </c>
      <c r="H4572">
        <v>305468800</v>
      </c>
    </row>
    <row r="4573" spans="2:8" x14ac:dyDescent="0.25">
      <c r="B4573" s="1">
        <v>37644</v>
      </c>
      <c r="C4573" s="4">
        <v>0.25090000000000001</v>
      </c>
      <c r="D4573" s="4">
        <v>0.25640000000000002</v>
      </c>
      <c r="E4573" s="4">
        <v>0.24909999999999999</v>
      </c>
      <c r="F4573" s="4">
        <v>0.253</v>
      </c>
      <c r="G4573" s="4">
        <v>0.218</v>
      </c>
      <c r="H4573">
        <v>228256000</v>
      </c>
    </row>
    <row r="4574" spans="2:8" x14ac:dyDescent="0.25">
      <c r="B4574" s="1">
        <v>37643</v>
      </c>
      <c r="C4574" s="4">
        <v>0.24959999999999999</v>
      </c>
      <c r="D4574" s="4">
        <v>0.25269999999999998</v>
      </c>
      <c r="E4574" s="4">
        <v>0.24640000000000001</v>
      </c>
      <c r="F4574" s="4">
        <v>0.24790000000000001</v>
      </c>
      <c r="G4574" s="4">
        <v>0.2135</v>
      </c>
      <c r="H4574">
        <v>215140800</v>
      </c>
    </row>
    <row r="4575" spans="2:8" x14ac:dyDescent="0.25">
      <c r="B4575" s="1">
        <v>37642</v>
      </c>
      <c r="C4575" s="4">
        <v>0.25380000000000003</v>
      </c>
      <c r="D4575" s="4">
        <v>0.25729999999999997</v>
      </c>
      <c r="E4575" s="4">
        <v>0.25</v>
      </c>
      <c r="F4575" s="4">
        <v>0.25040000000000001</v>
      </c>
      <c r="G4575" s="4">
        <v>0.21560000000000001</v>
      </c>
      <c r="H4575">
        <v>253456000</v>
      </c>
    </row>
    <row r="4576" spans="2:8" x14ac:dyDescent="0.25">
      <c r="B4576" s="1">
        <v>37638</v>
      </c>
      <c r="C4576" s="4">
        <v>0.26</v>
      </c>
      <c r="D4576" s="4">
        <v>0.26</v>
      </c>
      <c r="E4576" s="4">
        <v>0.25140000000000001</v>
      </c>
      <c r="F4576" s="4">
        <v>0.25180000000000002</v>
      </c>
      <c r="G4576" s="4">
        <v>0.21690000000000001</v>
      </c>
      <c r="H4576">
        <v>266761600</v>
      </c>
    </row>
    <row r="4577" spans="2:8" x14ac:dyDescent="0.25">
      <c r="B4577" s="1">
        <v>37637</v>
      </c>
      <c r="C4577" s="4">
        <v>0.25380000000000003</v>
      </c>
      <c r="D4577" s="4">
        <v>0.2636</v>
      </c>
      <c r="E4577" s="4">
        <v>0.25380000000000003</v>
      </c>
      <c r="F4577" s="4">
        <v>0.2611</v>
      </c>
      <c r="G4577" s="4">
        <v>0.22489999999999999</v>
      </c>
      <c r="H4577">
        <v>559070400</v>
      </c>
    </row>
    <row r="4578" spans="2:8" x14ac:dyDescent="0.25">
      <c r="B4578" s="1">
        <v>37636</v>
      </c>
      <c r="C4578" s="4">
        <v>0.26050000000000001</v>
      </c>
      <c r="D4578" s="4">
        <v>0.26250000000000001</v>
      </c>
      <c r="E4578" s="4">
        <v>0.25459999999999999</v>
      </c>
      <c r="F4578" s="4">
        <v>0.25769999999999998</v>
      </c>
      <c r="G4578" s="4">
        <v>0.222</v>
      </c>
      <c r="H4578">
        <v>371128800</v>
      </c>
    </row>
    <row r="4579" spans="2:8" x14ac:dyDescent="0.25">
      <c r="B4579" s="1">
        <v>37635</v>
      </c>
      <c r="C4579" s="4">
        <v>0.26229999999999998</v>
      </c>
      <c r="D4579" s="4">
        <v>0.2646</v>
      </c>
      <c r="E4579" s="4">
        <v>0.25879999999999997</v>
      </c>
      <c r="F4579" s="4">
        <v>0.26090000000000002</v>
      </c>
      <c r="G4579" s="4">
        <v>0.22470000000000001</v>
      </c>
      <c r="H4579">
        <v>186860800</v>
      </c>
    </row>
    <row r="4580" spans="2:8" x14ac:dyDescent="0.25">
      <c r="B4580" s="1">
        <v>37634</v>
      </c>
      <c r="C4580" s="4">
        <v>0.2661</v>
      </c>
      <c r="D4580" s="4">
        <v>0.2661</v>
      </c>
      <c r="E4580" s="4">
        <v>0.25640000000000002</v>
      </c>
      <c r="F4580" s="4">
        <v>0.26119999999999999</v>
      </c>
      <c r="G4580" s="4">
        <v>0.22500000000000001</v>
      </c>
      <c r="H4580">
        <v>178942400</v>
      </c>
    </row>
    <row r="4581" spans="2:8" x14ac:dyDescent="0.25">
      <c r="B4581" s="1">
        <v>37631</v>
      </c>
      <c r="C4581" s="4">
        <v>0.26040000000000002</v>
      </c>
      <c r="D4581" s="4">
        <v>0.2646</v>
      </c>
      <c r="E4581" s="4">
        <v>0.25879999999999997</v>
      </c>
      <c r="F4581" s="4">
        <v>0.26290000000000002</v>
      </c>
      <c r="G4581" s="4">
        <v>0.22639999999999999</v>
      </c>
      <c r="H4581">
        <v>175100800</v>
      </c>
    </row>
    <row r="4582" spans="2:8" x14ac:dyDescent="0.25">
      <c r="B4582" s="1">
        <v>37630</v>
      </c>
      <c r="C4582" s="4">
        <v>0.2611</v>
      </c>
      <c r="D4582" s="4">
        <v>0.26640000000000003</v>
      </c>
      <c r="E4582" s="4">
        <v>0.25890000000000002</v>
      </c>
      <c r="F4582" s="4">
        <v>0.2621</v>
      </c>
      <c r="G4582" s="4">
        <v>0.2258</v>
      </c>
      <c r="H4582">
        <v>215252800</v>
      </c>
    </row>
    <row r="4583" spans="2:8" x14ac:dyDescent="0.25">
      <c r="B4583" s="1">
        <v>37629</v>
      </c>
      <c r="C4583" s="4">
        <v>0.26040000000000002</v>
      </c>
      <c r="D4583" s="4">
        <v>0.26269999999999999</v>
      </c>
      <c r="E4583" s="4">
        <v>0.25790000000000002</v>
      </c>
      <c r="F4583" s="4">
        <v>0.25979999999999998</v>
      </c>
      <c r="G4583" s="4">
        <v>0.2238</v>
      </c>
      <c r="H4583">
        <v>229644800</v>
      </c>
    </row>
    <row r="4584" spans="2:8" x14ac:dyDescent="0.25">
      <c r="B4584" s="1">
        <v>37628</v>
      </c>
      <c r="C4584" s="4">
        <v>0.2641</v>
      </c>
      <c r="D4584" s="4">
        <v>0.26790000000000003</v>
      </c>
      <c r="E4584" s="4">
        <v>0.25840000000000002</v>
      </c>
      <c r="F4584" s="4">
        <v>0.26519999999999999</v>
      </c>
      <c r="G4584" s="4">
        <v>0.22839999999999999</v>
      </c>
      <c r="H4584">
        <v>342344800</v>
      </c>
    </row>
    <row r="4585" spans="2:8" x14ac:dyDescent="0.25">
      <c r="B4585" s="1">
        <v>37627</v>
      </c>
      <c r="C4585" s="4">
        <v>0.26840000000000003</v>
      </c>
      <c r="D4585" s="4">
        <v>0.27460000000000001</v>
      </c>
      <c r="E4585" s="4">
        <v>0.26569999999999999</v>
      </c>
      <c r="F4585" s="4">
        <v>0.2661</v>
      </c>
      <c r="G4585" s="4">
        <v>0.22919999999999999</v>
      </c>
      <c r="H4585">
        <v>390532800</v>
      </c>
    </row>
    <row r="4586" spans="2:8" x14ac:dyDescent="0.25">
      <c r="B4586" s="1">
        <v>37624</v>
      </c>
      <c r="C4586" s="4">
        <v>0.26429999999999998</v>
      </c>
      <c r="D4586" s="4">
        <v>0.2666</v>
      </c>
      <c r="E4586" s="4">
        <v>0.26050000000000001</v>
      </c>
      <c r="F4586" s="4">
        <v>0.2661</v>
      </c>
      <c r="G4586" s="4">
        <v>0.22919999999999999</v>
      </c>
      <c r="H4586">
        <v>147453600</v>
      </c>
    </row>
    <row r="4587" spans="2:8" x14ac:dyDescent="0.25">
      <c r="B4587" s="1">
        <v>37623</v>
      </c>
      <c r="C4587" s="4">
        <v>0.25640000000000002</v>
      </c>
      <c r="D4587" s="4">
        <v>0.26640000000000003</v>
      </c>
      <c r="E4587" s="4">
        <v>0.25619999999999998</v>
      </c>
      <c r="F4587" s="4">
        <v>0.26429999999999998</v>
      </c>
      <c r="G4587" s="4">
        <v>0.2276</v>
      </c>
      <c r="H4587">
        <v>181428800</v>
      </c>
    </row>
    <row r="4588" spans="2:8" x14ac:dyDescent="0.25">
      <c r="B4588" s="1">
        <v>37621</v>
      </c>
      <c r="C4588" s="4">
        <v>0.25</v>
      </c>
      <c r="D4588" s="4">
        <v>0.25640000000000002</v>
      </c>
      <c r="E4588" s="4">
        <v>0.24909999999999999</v>
      </c>
      <c r="F4588" s="4">
        <v>0.25590000000000002</v>
      </c>
      <c r="G4588" s="4">
        <v>0.22040000000000001</v>
      </c>
      <c r="H4588">
        <v>200726400</v>
      </c>
    </row>
    <row r="4589" spans="2:8" x14ac:dyDescent="0.25">
      <c r="B4589" s="1">
        <v>37620</v>
      </c>
      <c r="C4589" s="4">
        <v>0.25140000000000001</v>
      </c>
      <c r="D4589" s="4">
        <v>0.25269999999999998</v>
      </c>
      <c r="E4589" s="4">
        <v>0.24709999999999999</v>
      </c>
      <c r="F4589" s="4">
        <v>0.25119999999999998</v>
      </c>
      <c r="G4589" s="4">
        <v>0.21640000000000001</v>
      </c>
      <c r="H4589">
        <v>155041600</v>
      </c>
    </row>
    <row r="4590" spans="2:8" x14ac:dyDescent="0.25">
      <c r="B4590" s="1">
        <v>37617</v>
      </c>
      <c r="C4590" s="4">
        <v>0.2555</v>
      </c>
      <c r="D4590" s="4">
        <v>0.25679999999999997</v>
      </c>
      <c r="E4590" s="4">
        <v>0.25019999999999998</v>
      </c>
      <c r="F4590" s="4">
        <v>0.25109999999999999</v>
      </c>
      <c r="G4590" s="4">
        <v>0.21629999999999999</v>
      </c>
      <c r="H4590">
        <v>80035200</v>
      </c>
    </row>
    <row r="4591" spans="2:8" x14ac:dyDescent="0.25">
      <c r="B4591" s="1">
        <v>37616</v>
      </c>
      <c r="C4591" s="4">
        <v>0.25750000000000001</v>
      </c>
      <c r="D4591" s="4">
        <v>0.26450000000000001</v>
      </c>
      <c r="E4591" s="4">
        <v>0.255</v>
      </c>
      <c r="F4591" s="4">
        <v>0.2571</v>
      </c>
      <c r="G4591" s="4">
        <v>0.2215</v>
      </c>
      <c r="H4591">
        <v>85422400</v>
      </c>
    </row>
    <row r="4592" spans="2:8" x14ac:dyDescent="0.25">
      <c r="B4592" s="1">
        <v>37614</v>
      </c>
      <c r="C4592" s="4">
        <v>0.25790000000000002</v>
      </c>
      <c r="D4592" s="4">
        <v>0.25840000000000002</v>
      </c>
      <c r="E4592" s="4">
        <v>0.25540000000000002</v>
      </c>
      <c r="F4592" s="4">
        <v>0.25640000000000002</v>
      </c>
      <c r="G4592" s="4">
        <v>0.22090000000000001</v>
      </c>
      <c r="H4592">
        <v>39340000</v>
      </c>
    </row>
    <row r="4593" spans="2:8" x14ac:dyDescent="0.25">
      <c r="B4593" s="1">
        <v>37613</v>
      </c>
      <c r="C4593" s="4">
        <v>0.25290000000000001</v>
      </c>
      <c r="D4593" s="4">
        <v>0.25979999999999998</v>
      </c>
      <c r="E4593" s="4">
        <v>0.25209999999999999</v>
      </c>
      <c r="F4593" s="4">
        <v>0.25879999999999997</v>
      </c>
      <c r="G4593" s="4">
        <v>0.22289999999999999</v>
      </c>
      <c r="H4593">
        <v>125826400</v>
      </c>
    </row>
    <row r="4594" spans="2:8" x14ac:dyDescent="0.25">
      <c r="B4594" s="1">
        <v>37610</v>
      </c>
      <c r="C4594" s="4">
        <v>0.25519999999999998</v>
      </c>
      <c r="D4594" s="4">
        <v>0.26</v>
      </c>
      <c r="E4594" s="4">
        <v>0.24610000000000001</v>
      </c>
      <c r="F4594" s="4">
        <v>0.2525</v>
      </c>
      <c r="G4594" s="4">
        <v>0.2175</v>
      </c>
      <c r="H4594">
        <v>318096800</v>
      </c>
    </row>
    <row r="4595" spans="2:8" x14ac:dyDescent="0.25">
      <c r="B4595" s="1">
        <v>37609</v>
      </c>
      <c r="C4595" s="4">
        <v>0.25950000000000001</v>
      </c>
      <c r="D4595" s="4">
        <v>0.26640000000000003</v>
      </c>
      <c r="E4595" s="4">
        <v>0.25180000000000002</v>
      </c>
      <c r="F4595" s="4">
        <v>0.25359999999999999</v>
      </c>
      <c r="G4595" s="4">
        <v>0.21840000000000001</v>
      </c>
      <c r="H4595">
        <v>347519200</v>
      </c>
    </row>
    <row r="4596" spans="2:8" x14ac:dyDescent="0.25">
      <c r="B4596" s="1">
        <v>37608</v>
      </c>
      <c r="C4596" s="4">
        <v>0.26429999999999998</v>
      </c>
      <c r="D4596" s="4">
        <v>0.26540000000000002</v>
      </c>
      <c r="E4596" s="4">
        <v>0.25890000000000002</v>
      </c>
      <c r="F4596" s="4">
        <v>0.26019999999999999</v>
      </c>
      <c r="G4596" s="4">
        <v>0.22409999999999999</v>
      </c>
      <c r="H4596">
        <v>150701600</v>
      </c>
    </row>
    <row r="4597" spans="2:8" x14ac:dyDescent="0.25">
      <c r="B4597" s="1">
        <v>37607</v>
      </c>
      <c r="C4597" s="4">
        <v>0.26519999999999999</v>
      </c>
      <c r="D4597" s="4">
        <v>0.2712</v>
      </c>
      <c r="E4597" s="4">
        <v>0.26179999999999998</v>
      </c>
      <c r="F4597" s="4">
        <v>0.26929999999999998</v>
      </c>
      <c r="G4597" s="4">
        <v>0.23200000000000001</v>
      </c>
      <c r="H4597">
        <v>222661600</v>
      </c>
    </row>
    <row r="4598" spans="2:8" x14ac:dyDescent="0.25">
      <c r="B4598" s="1">
        <v>37606</v>
      </c>
      <c r="C4598" s="4">
        <v>0.26450000000000001</v>
      </c>
      <c r="D4598" s="4">
        <v>0.26960000000000001</v>
      </c>
      <c r="E4598" s="4">
        <v>0.26090000000000002</v>
      </c>
      <c r="F4598" s="4">
        <v>0.26519999999999999</v>
      </c>
      <c r="G4598" s="4">
        <v>0.22839999999999999</v>
      </c>
      <c r="H4598">
        <v>251624800</v>
      </c>
    </row>
    <row r="4599" spans="2:8" x14ac:dyDescent="0.25">
      <c r="B4599" s="1">
        <v>37603</v>
      </c>
      <c r="C4599" s="4">
        <v>0.27039999999999997</v>
      </c>
      <c r="D4599" s="4">
        <v>0.27050000000000002</v>
      </c>
      <c r="E4599" s="4">
        <v>0.2616</v>
      </c>
      <c r="F4599" s="4">
        <v>0.2641</v>
      </c>
      <c r="G4599" s="4">
        <v>0.22750000000000001</v>
      </c>
      <c r="H4599">
        <v>164780000</v>
      </c>
    </row>
    <row r="4600" spans="2:8" x14ac:dyDescent="0.25">
      <c r="B4600" s="1">
        <v>37602</v>
      </c>
      <c r="C4600" s="4">
        <v>0.27700000000000002</v>
      </c>
      <c r="D4600" s="4">
        <v>0.2777</v>
      </c>
      <c r="E4600" s="4">
        <v>0.26800000000000002</v>
      </c>
      <c r="F4600" s="4">
        <v>0.2712</v>
      </c>
      <c r="G4600" s="4">
        <v>0.2336</v>
      </c>
      <c r="H4600">
        <v>149340800</v>
      </c>
    </row>
    <row r="4601" spans="2:8" x14ac:dyDescent="0.25">
      <c r="B4601" s="1">
        <v>37601</v>
      </c>
      <c r="C4601" s="4">
        <v>0.2732</v>
      </c>
      <c r="D4601" s="4">
        <v>0.27660000000000001</v>
      </c>
      <c r="E4601" s="4">
        <v>0.26929999999999998</v>
      </c>
      <c r="F4601" s="4">
        <v>0.27660000000000001</v>
      </c>
      <c r="G4601" s="4">
        <v>0.23830000000000001</v>
      </c>
      <c r="H4601">
        <v>253500800</v>
      </c>
    </row>
    <row r="4602" spans="2:8" x14ac:dyDescent="0.25">
      <c r="B4602" s="1">
        <v>37600</v>
      </c>
      <c r="C4602" s="4">
        <v>0.26340000000000002</v>
      </c>
      <c r="D4602" s="4">
        <v>0.27589999999999998</v>
      </c>
      <c r="E4602" s="4">
        <v>0.26300000000000001</v>
      </c>
      <c r="F4602" s="4">
        <v>0.27289999999999998</v>
      </c>
      <c r="G4602" s="4">
        <v>0.23499999999999999</v>
      </c>
      <c r="H4602">
        <v>308610400</v>
      </c>
    </row>
    <row r="4603" spans="2:8" x14ac:dyDescent="0.25">
      <c r="B4603" s="1">
        <v>37599</v>
      </c>
      <c r="C4603" s="4">
        <v>0.26679999999999998</v>
      </c>
      <c r="D4603" s="4">
        <v>0.26700000000000002</v>
      </c>
      <c r="E4603" s="4">
        <v>0.26200000000000001</v>
      </c>
      <c r="F4603" s="4">
        <v>0.26340000000000002</v>
      </c>
      <c r="G4603" s="4">
        <v>0.22689999999999999</v>
      </c>
      <c r="H4603">
        <v>236084800</v>
      </c>
    </row>
    <row r="4604" spans="2:8" x14ac:dyDescent="0.25">
      <c r="B4604" s="1">
        <v>37596</v>
      </c>
      <c r="C4604" s="4">
        <v>0.2616</v>
      </c>
      <c r="D4604" s="4">
        <v>0.2712</v>
      </c>
      <c r="E4604" s="4">
        <v>0.25929999999999997</v>
      </c>
      <c r="F4604" s="4">
        <v>0.26700000000000002</v>
      </c>
      <c r="G4604" s="4">
        <v>0.23</v>
      </c>
      <c r="H4604">
        <v>245358400</v>
      </c>
    </row>
    <row r="4605" spans="2:8" x14ac:dyDescent="0.25">
      <c r="B4605" s="1">
        <v>37595</v>
      </c>
      <c r="C4605" s="4">
        <v>0.26840000000000003</v>
      </c>
      <c r="D4605" s="4">
        <v>0.26929999999999998</v>
      </c>
      <c r="E4605" s="4">
        <v>0.25950000000000001</v>
      </c>
      <c r="F4605" s="4">
        <v>0.26119999999999999</v>
      </c>
      <c r="G4605" s="4">
        <v>0.22500000000000001</v>
      </c>
      <c r="H4605">
        <v>243398400</v>
      </c>
    </row>
    <row r="4606" spans="2:8" x14ac:dyDescent="0.25">
      <c r="B4606" s="1">
        <v>37594</v>
      </c>
      <c r="C4606" s="4">
        <v>0.27110000000000001</v>
      </c>
      <c r="D4606" s="4">
        <v>0.2712</v>
      </c>
      <c r="E4606" s="4">
        <v>0.25890000000000002</v>
      </c>
      <c r="F4606" s="4">
        <v>0.26729999999999998</v>
      </c>
      <c r="G4606" s="4">
        <v>0.2303</v>
      </c>
      <c r="H4606">
        <v>325757600</v>
      </c>
    </row>
    <row r="4607" spans="2:8" x14ac:dyDescent="0.25">
      <c r="B4607" s="1">
        <v>37593</v>
      </c>
      <c r="C4607" s="4">
        <v>0.27139999999999997</v>
      </c>
      <c r="D4607" s="4">
        <v>0.27389999999999998</v>
      </c>
      <c r="E4607" s="4">
        <v>0.26960000000000001</v>
      </c>
      <c r="F4607" s="4">
        <v>0.2707</v>
      </c>
      <c r="G4607" s="4">
        <v>0.23319999999999999</v>
      </c>
      <c r="H4607">
        <v>227869600</v>
      </c>
    </row>
    <row r="4608" spans="2:8" x14ac:dyDescent="0.25">
      <c r="B4608" s="1">
        <v>37592</v>
      </c>
      <c r="C4608" s="4">
        <v>0.28389999999999999</v>
      </c>
      <c r="D4608" s="4">
        <v>0.28749999999999998</v>
      </c>
      <c r="E4608" s="4">
        <v>0.26800000000000002</v>
      </c>
      <c r="F4608" s="4">
        <v>0.27110000000000001</v>
      </c>
      <c r="G4608" s="4">
        <v>0.23350000000000001</v>
      </c>
      <c r="H4608">
        <v>398742400</v>
      </c>
    </row>
    <row r="4609" spans="2:8" x14ac:dyDescent="0.25">
      <c r="B4609" s="1">
        <v>37589</v>
      </c>
      <c r="C4609" s="4">
        <v>0.28199999999999997</v>
      </c>
      <c r="D4609" s="4">
        <v>0.28360000000000002</v>
      </c>
      <c r="E4609" s="4">
        <v>0.2752</v>
      </c>
      <c r="F4609" s="4">
        <v>0.27679999999999999</v>
      </c>
      <c r="G4609" s="4">
        <v>0.2384</v>
      </c>
      <c r="H4609">
        <v>143432800</v>
      </c>
    </row>
    <row r="4610" spans="2:8" x14ac:dyDescent="0.25">
      <c r="B4610" s="1">
        <v>37587</v>
      </c>
      <c r="C4610" s="4">
        <v>0.27860000000000001</v>
      </c>
      <c r="D4610" s="4">
        <v>0.28320000000000001</v>
      </c>
      <c r="E4610" s="4">
        <v>0.27589999999999998</v>
      </c>
      <c r="F4610" s="4">
        <v>0.28070000000000001</v>
      </c>
      <c r="G4610" s="4">
        <v>0.24179999999999999</v>
      </c>
      <c r="H4610">
        <v>286798400</v>
      </c>
    </row>
    <row r="4611" spans="2:8" x14ac:dyDescent="0.25">
      <c r="B4611" s="1">
        <v>37586</v>
      </c>
      <c r="C4611" s="4">
        <v>0.28299999999999997</v>
      </c>
      <c r="D4611" s="4">
        <v>0.28389999999999999</v>
      </c>
      <c r="E4611" s="4">
        <v>0.2727</v>
      </c>
      <c r="F4611" s="4">
        <v>0.2752</v>
      </c>
      <c r="G4611" s="4">
        <v>0.23699999999999999</v>
      </c>
      <c r="H4611">
        <v>240262400</v>
      </c>
    </row>
    <row r="4612" spans="2:8" x14ac:dyDescent="0.25">
      <c r="B4612" s="1">
        <v>37585</v>
      </c>
      <c r="C4612" s="4">
        <v>0.28620000000000001</v>
      </c>
      <c r="D4612" s="4">
        <v>0.28820000000000001</v>
      </c>
      <c r="E4612" s="4">
        <v>0.28050000000000003</v>
      </c>
      <c r="F4612" s="4">
        <v>0.28520000000000001</v>
      </c>
      <c r="G4612" s="4">
        <v>0.24560000000000001</v>
      </c>
      <c r="H4612">
        <v>199427200</v>
      </c>
    </row>
    <row r="4613" spans="2:8" x14ac:dyDescent="0.25">
      <c r="B4613" s="1">
        <v>37582</v>
      </c>
      <c r="C4613" s="4">
        <v>0.2873</v>
      </c>
      <c r="D4613" s="4">
        <v>0.29110000000000003</v>
      </c>
      <c r="E4613" s="4">
        <v>0.28389999999999999</v>
      </c>
      <c r="F4613" s="4">
        <v>0.28589999999999999</v>
      </c>
      <c r="G4613" s="4">
        <v>0.24629999999999999</v>
      </c>
      <c r="H4613">
        <v>227858400</v>
      </c>
    </row>
    <row r="4614" spans="2:8" x14ac:dyDescent="0.25">
      <c r="B4614" s="1">
        <v>37581</v>
      </c>
      <c r="C4614" s="4">
        <v>0.28389999999999999</v>
      </c>
      <c r="D4614" s="4">
        <v>0.29360000000000003</v>
      </c>
      <c r="E4614" s="4">
        <v>0.28120000000000001</v>
      </c>
      <c r="F4614" s="4">
        <v>0.29199999999999998</v>
      </c>
      <c r="G4614" s="4">
        <v>0.2515</v>
      </c>
      <c r="H4614">
        <v>418482400</v>
      </c>
    </row>
    <row r="4615" spans="2:8" x14ac:dyDescent="0.25">
      <c r="B4615" s="1">
        <v>37580</v>
      </c>
      <c r="C4615" s="4">
        <v>0.2732</v>
      </c>
      <c r="D4615" s="4">
        <v>0.28039999999999998</v>
      </c>
      <c r="E4615" s="4">
        <v>0.27229999999999999</v>
      </c>
      <c r="F4615" s="4">
        <v>0.27729999999999999</v>
      </c>
      <c r="G4615" s="4">
        <v>0.2389</v>
      </c>
      <c r="H4615">
        <v>208740000</v>
      </c>
    </row>
    <row r="4616" spans="2:8" x14ac:dyDescent="0.25">
      <c r="B4616" s="1">
        <v>37579</v>
      </c>
      <c r="C4616" s="4">
        <v>0.2777</v>
      </c>
      <c r="D4616" s="4">
        <v>0.28120000000000001</v>
      </c>
      <c r="E4616" s="4">
        <v>0.26800000000000002</v>
      </c>
      <c r="F4616" s="4">
        <v>0.2727</v>
      </c>
      <c r="G4616" s="4">
        <v>0.2349</v>
      </c>
      <c r="H4616">
        <v>210952000</v>
      </c>
    </row>
    <row r="4617" spans="2:8" x14ac:dyDescent="0.25">
      <c r="B4617" s="1">
        <v>37578</v>
      </c>
      <c r="C4617" s="4">
        <v>0.28910000000000002</v>
      </c>
      <c r="D4617" s="4">
        <v>0.2893</v>
      </c>
      <c r="E4617" s="4">
        <v>0.27710000000000001</v>
      </c>
      <c r="F4617" s="4">
        <v>0.27950000000000003</v>
      </c>
      <c r="G4617" s="4">
        <v>0.2407</v>
      </c>
      <c r="H4617">
        <v>164578400</v>
      </c>
    </row>
    <row r="4618" spans="2:8" x14ac:dyDescent="0.25">
      <c r="B4618" s="1">
        <v>37575</v>
      </c>
      <c r="C4618" s="4">
        <v>0.2898</v>
      </c>
      <c r="D4618" s="4">
        <v>0.28999999999999998</v>
      </c>
      <c r="E4618" s="4">
        <v>0.28139999999999998</v>
      </c>
      <c r="F4618" s="4">
        <v>0.2848</v>
      </c>
      <c r="G4618" s="4">
        <v>0.24529999999999999</v>
      </c>
      <c r="H4618">
        <v>160994400</v>
      </c>
    </row>
    <row r="4619" spans="2:8" x14ac:dyDescent="0.25">
      <c r="B4619" s="1">
        <v>37574</v>
      </c>
      <c r="C4619" s="4">
        <v>0.28389999999999999</v>
      </c>
      <c r="D4619" s="4">
        <v>0.29299999999999998</v>
      </c>
      <c r="E4619" s="4">
        <v>0.28179999999999999</v>
      </c>
      <c r="F4619" s="4">
        <v>0.29110000000000003</v>
      </c>
      <c r="G4619" s="4">
        <v>0.25069999999999998</v>
      </c>
      <c r="H4619">
        <v>141713600</v>
      </c>
    </row>
    <row r="4620" spans="2:8" x14ac:dyDescent="0.25">
      <c r="B4620" s="1">
        <v>37573</v>
      </c>
      <c r="C4620" s="4">
        <v>0.27679999999999999</v>
      </c>
      <c r="D4620" s="4">
        <v>0.28699999999999998</v>
      </c>
      <c r="E4620" s="4">
        <v>0.27289999999999998</v>
      </c>
      <c r="F4620" s="4">
        <v>0.27839999999999998</v>
      </c>
      <c r="G4620" s="4">
        <v>0.23980000000000001</v>
      </c>
      <c r="H4620">
        <v>231739200</v>
      </c>
    </row>
    <row r="4621" spans="2:8" x14ac:dyDescent="0.25">
      <c r="B4621" s="1">
        <v>37572</v>
      </c>
      <c r="C4621" s="4">
        <v>0.27360000000000001</v>
      </c>
      <c r="D4621" s="4">
        <v>0.28639999999999999</v>
      </c>
      <c r="E4621" s="4">
        <v>0.27289999999999998</v>
      </c>
      <c r="F4621" s="4">
        <v>0.27929999999999999</v>
      </c>
      <c r="G4621" s="4">
        <v>0.24060000000000001</v>
      </c>
      <c r="H4621">
        <v>223792800</v>
      </c>
    </row>
    <row r="4622" spans="2:8" x14ac:dyDescent="0.25">
      <c r="B4622" s="1">
        <v>37571</v>
      </c>
      <c r="C4622" s="4">
        <v>0.28110000000000002</v>
      </c>
      <c r="D4622" s="4">
        <v>0.2838</v>
      </c>
      <c r="E4622" s="4">
        <v>0.27</v>
      </c>
      <c r="F4622" s="4">
        <v>0.2707</v>
      </c>
      <c r="G4622" s="4">
        <v>0.23319999999999999</v>
      </c>
      <c r="H4622">
        <v>152975200</v>
      </c>
    </row>
    <row r="4623" spans="2:8" x14ac:dyDescent="0.25">
      <c r="B4623" s="1">
        <v>37568</v>
      </c>
      <c r="C4623" s="4">
        <v>0.28589999999999999</v>
      </c>
      <c r="D4623" s="4">
        <v>0.2893</v>
      </c>
      <c r="E4623" s="4">
        <v>0.27710000000000001</v>
      </c>
      <c r="F4623" s="4">
        <v>0.28289999999999998</v>
      </c>
      <c r="G4623" s="4">
        <v>0.24360000000000001</v>
      </c>
      <c r="H4623">
        <v>190064000</v>
      </c>
    </row>
    <row r="4624" spans="2:8" x14ac:dyDescent="0.25">
      <c r="B4624" s="1">
        <v>37567</v>
      </c>
      <c r="C4624" s="4">
        <v>0.30249999999999999</v>
      </c>
      <c r="D4624" s="4">
        <v>0.3054</v>
      </c>
      <c r="E4624" s="4">
        <v>0.2823</v>
      </c>
      <c r="F4624" s="4">
        <v>0.28570000000000001</v>
      </c>
      <c r="G4624" s="4">
        <v>0.24610000000000001</v>
      </c>
      <c r="H4624">
        <v>336179200</v>
      </c>
    </row>
    <row r="4625" spans="2:8" x14ac:dyDescent="0.25">
      <c r="B4625" s="1">
        <v>37566</v>
      </c>
      <c r="C4625" s="4">
        <v>0.30499999999999999</v>
      </c>
      <c r="D4625" s="4">
        <v>0.30930000000000002</v>
      </c>
      <c r="E4625" s="4">
        <v>0.29820000000000002</v>
      </c>
      <c r="F4625" s="4">
        <v>0.3075</v>
      </c>
      <c r="G4625" s="4">
        <v>0.26490000000000002</v>
      </c>
      <c r="H4625">
        <v>216389600</v>
      </c>
    </row>
    <row r="4626" spans="2:8" x14ac:dyDescent="0.25">
      <c r="B4626" s="1">
        <v>37565</v>
      </c>
      <c r="C4626" s="4">
        <v>0.29909999999999998</v>
      </c>
      <c r="D4626" s="4">
        <v>0.3029</v>
      </c>
      <c r="E4626" s="4">
        <v>0.29199999999999998</v>
      </c>
      <c r="F4626" s="4">
        <v>0.30180000000000001</v>
      </c>
      <c r="G4626" s="4">
        <v>0.25990000000000002</v>
      </c>
      <c r="H4626">
        <v>210694400</v>
      </c>
    </row>
    <row r="4627" spans="2:8" x14ac:dyDescent="0.25">
      <c r="B4627" s="1">
        <v>37564</v>
      </c>
      <c r="C4627" s="4">
        <v>0.29459999999999997</v>
      </c>
      <c r="D4627" s="4">
        <v>0.31040000000000001</v>
      </c>
      <c r="E4627" s="4">
        <v>0.29199999999999998</v>
      </c>
      <c r="F4627" s="4">
        <v>0.30159999999999998</v>
      </c>
      <c r="G4627" s="4">
        <v>0.25979999999999998</v>
      </c>
      <c r="H4627">
        <v>376818400</v>
      </c>
    </row>
    <row r="4628" spans="2:8" x14ac:dyDescent="0.25">
      <c r="B4628" s="1">
        <v>37561</v>
      </c>
      <c r="C4628" s="4">
        <v>0.28460000000000002</v>
      </c>
      <c r="D4628" s="4">
        <v>0.29459999999999997</v>
      </c>
      <c r="E4628" s="4">
        <v>0.2838</v>
      </c>
      <c r="F4628" s="4">
        <v>0.29210000000000003</v>
      </c>
      <c r="G4628" s="4">
        <v>0.25159999999999999</v>
      </c>
      <c r="H4628">
        <v>189828800</v>
      </c>
    </row>
    <row r="4629" spans="2:8" x14ac:dyDescent="0.25">
      <c r="B4629" s="1">
        <v>37560</v>
      </c>
      <c r="C4629" s="4">
        <v>0.28549999999999998</v>
      </c>
      <c r="D4629" s="4">
        <v>0.29360000000000003</v>
      </c>
      <c r="E4629" s="4">
        <v>0.2843</v>
      </c>
      <c r="F4629" s="4">
        <v>0.28699999999999998</v>
      </c>
      <c r="G4629" s="4">
        <v>0.2472</v>
      </c>
      <c r="H4629">
        <v>295836800</v>
      </c>
    </row>
    <row r="4630" spans="2:8" x14ac:dyDescent="0.25">
      <c r="B4630" s="1">
        <v>37559</v>
      </c>
      <c r="C4630" s="4">
        <v>0.27660000000000001</v>
      </c>
      <c r="D4630" s="4">
        <v>0.2923</v>
      </c>
      <c r="E4630" s="4">
        <v>0.27639999999999998</v>
      </c>
      <c r="F4630" s="4">
        <v>0.28539999999999999</v>
      </c>
      <c r="G4630" s="4">
        <v>0.24579999999999999</v>
      </c>
      <c r="H4630">
        <v>270676000</v>
      </c>
    </row>
    <row r="4631" spans="2:8" x14ac:dyDescent="0.25">
      <c r="B4631" s="1">
        <v>37558</v>
      </c>
      <c r="C4631" s="4">
        <v>0.27800000000000002</v>
      </c>
      <c r="D4631" s="4">
        <v>0.28360000000000002</v>
      </c>
      <c r="E4631" s="4">
        <v>0.2671</v>
      </c>
      <c r="F4631" s="4">
        <v>0.2757</v>
      </c>
      <c r="G4631" s="4">
        <v>0.23749999999999999</v>
      </c>
      <c r="H4631">
        <v>259179200</v>
      </c>
    </row>
    <row r="4632" spans="2:8" x14ac:dyDescent="0.25">
      <c r="B4632" s="1">
        <v>37557</v>
      </c>
      <c r="C4632" s="4">
        <v>0.2777</v>
      </c>
      <c r="D4632" s="4">
        <v>0.2848</v>
      </c>
      <c r="E4632" s="4">
        <v>0.27229999999999999</v>
      </c>
      <c r="F4632" s="4">
        <v>0.27879999999999999</v>
      </c>
      <c r="G4632" s="4">
        <v>0.24010000000000001</v>
      </c>
      <c r="H4632">
        <v>349300000</v>
      </c>
    </row>
    <row r="4633" spans="2:8" x14ac:dyDescent="0.25">
      <c r="B4633" s="1">
        <v>37554</v>
      </c>
      <c r="C4633" s="4">
        <v>0.26229999999999998</v>
      </c>
      <c r="D4633" s="4">
        <v>0.27589999999999998</v>
      </c>
      <c r="E4633" s="4">
        <v>0.26050000000000001</v>
      </c>
      <c r="F4633" s="4">
        <v>0.27539999999999998</v>
      </c>
      <c r="G4633" s="4">
        <v>0.23719999999999999</v>
      </c>
      <c r="H4633">
        <v>279070400</v>
      </c>
    </row>
    <row r="4634" spans="2:8" x14ac:dyDescent="0.25">
      <c r="B4634" s="1">
        <v>37553</v>
      </c>
      <c r="C4634" s="4">
        <v>0.26819999999999999</v>
      </c>
      <c r="D4634" s="4">
        <v>0.27160000000000001</v>
      </c>
      <c r="E4634" s="4">
        <v>0.25979999999999998</v>
      </c>
      <c r="F4634" s="4">
        <v>0.26229999999999998</v>
      </c>
      <c r="G4634" s="4">
        <v>0.22600000000000001</v>
      </c>
      <c r="H4634">
        <v>174748000</v>
      </c>
    </row>
    <row r="4635" spans="2:8" x14ac:dyDescent="0.25">
      <c r="B4635" s="1">
        <v>37552</v>
      </c>
      <c r="C4635" s="4">
        <v>0.26119999999999999</v>
      </c>
      <c r="D4635" s="4">
        <v>0.26750000000000002</v>
      </c>
      <c r="E4635" s="4">
        <v>0.25890000000000002</v>
      </c>
      <c r="F4635" s="4">
        <v>0.26569999999999999</v>
      </c>
      <c r="G4635" s="4">
        <v>0.22889999999999999</v>
      </c>
      <c r="H4635">
        <v>209036800</v>
      </c>
    </row>
    <row r="4636" spans="2:8" x14ac:dyDescent="0.25">
      <c r="B4636" s="1">
        <v>37551</v>
      </c>
      <c r="C4636" s="4">
        <v>0.25840000000000002</v>
      </c>
      <c r="D4636" s="4">
        <v>0.26569999999999999</v>
      </c>
      <c r="E4636" s="4">
        <v>0.25459999999999999</v>
      </c>
      <c r="F4636" s="4">
        <v>0.26250000000000001</v>
      </c>
      <c r="G4636" s="4">
        <v>0.2261</v>
      </c>
      <c r="H4636">
        <v>218148000</v>
      </c>
    </row>
    <row r="4637" spans="2:8" x14ac:dyDescent="0.25">
      <c r="B4637" s="1">
        <v>37550</v>
      </c>
      <c r="C4637" s="4">
        <v>0.25459999999999999</v>
      </c>
      <c r="D4637" s="4">
        <v>0.26119999999999999</v>
      </c>
      <c r="E4637" s="4">
        <v>0.25</v>
      </c>
      <c r="F4637" s="4">
        <v>0.26</v>
      </c>
      <c r="G4637" s="4">
        <v>0.224</v>
      </c>
      <c r="H4637">
        <v>238520800</v>
      </c>
    </row>
    <row r="4638" spans="2:8" x14ac:dyDescent="0.25">
      <c r="B4638" s="1">
        <v>37547</v>
      </c>
      <c r="C4638" s="4">
        <v>0.25</v>
      </c>
      <c r="D4638" s="4">
        <v>0.25619999999999998</v>
      </c>
      <c r="E4638" s="4">
        <v>0.24879999999999999</v>
      </c>
      <c r="F4638" s="4">
        <v>0.25609999999999999</v>
      </c>
      <c r="G4638" s="4">
        <v>0.22059999999999999</v>
      </c>
      <c r="H4638">
        <v>288299200</v>
      </c>
    </row>
    <row r="4639" spans="2:8" x14ac:dyDescent="0.25">
      <c r="B4639" s="1">
        <v>37546</v>
      </c>
      <c r="C4639" s="4">
        <v>0.25380000000000003</v>
      </c>
      <c r="D4639" s="4">
        <v>0.25679999999999997</v>
      </c>
      <c r="E4639" s="4">
        <v>0.24959999999999999</v>
      </c>
      <c r="F4639" s="4">
        <v>0.252</v>
      </c>
      <c r="G4639" s="4">
        <v>0.217</v>
      </c>
      <c r="H4639">
        <v>469296800</v>
      </c>
    </row>
    <row r="4640" spans="2:8" x14ac:dyDescent="0.25">
      <c r="B4640" s="1">
        <v>37545</v>
      </c>
      <c r="C4640" s="4">
        <v>0.26540000000000002</v>
      </c>
      <c r="D4640" s="4">
        <v>0.2702</v>
      </c>
      <c r="E4640" s="4">
        <v>0.2482</v>
      </c>
      <c r="F4640" s="4">
        <v>0.26</v>
      </c>
      <c r="G4640" s="4">
        <v>0.224</v>
      </c>
      <c r="H4640">
        <v>307624800</v>
      </c>
    </row>
    <row r="4641" spans="2:8" x14ac:dyDescent="0.25">
      <c r="B4641" s="1">
        <v>37544</v>
      </c>
      <c r="C4641" s="4">
        <v>0.27179999999999999</v>
      </c>
      <c r="D4641" s="4">
        <v>0.27229999999999999</v>
      </c>
      <c r="E4641" s="4">
        <v>0.26390000000000002</v>
      </c>
      <c r="F4641" s="4">
        <v>0.2707</v>
      </c>
      <c r="G4641" s="4">
        <v>0.23319999999999999</v>
      </c>
      <c r="H4641">
        <v>405518400</v>
      </c>
    </row>
    <row r="4642" spans="2:8" x14ac:dyDescent="0.25">
      <c r="B4642" s="1">
        <v>37543</v>
      </c>
      <c r="C4642" s="4">
        <v>0.25979999999999998</v>
      </c>
      <c r="D4642" s="4">
        <v>0.26750000000000002</v>
      </c>
      <c r="E4642" s="4">
        <v>0.25790000000000002</v>
      </c>
      <c r="F4642" s="4">
        <v>0.26379999999999998</v>
      </c>
      <c r="G4642" s="4">
        <v>0.22720000000000001</v>
      </c>
      <c r="H4642">
        <v>194404000</v>
      </c>
    </row>
    <row r="4643" spans="2:8" x14ac:dyDescent="0.25">
      <c r="B4643" s="1">
        <v>37540</v>
      </c>
      <c r="C4643" s="4">
        <v>0.2545</v>
      </c>
      <c r="D4643" s="4">
        <v>0.26390000000000002</v>
      </c>
      <c r="E4643" s="4">
        <v>0.25180000000000002</v>
      </c>
      <c r="F4643" s="4">
        <v>0.2591</v>
      </c>
      <c r="G4643" s="4">
        <v>0.22320000000000001</v>
      </c>
      <c r="H4643">
        <v>294677600</v>
      </c>
    </row>
    <row r="4644" spans="2:8" x14ac:dyDescent="0.25">
      <c r="B4644" s="1">
        <v>37539</v>
      </c>
      <c r="C4644" s="4">
        <v>0.24340000000000001</v>
      </c>
      <c r="D4644" s="4">
        <v>0.25390000000000001</v>
      </c>
      <c r="E4644" s="4">
        <v>0.24249999999999999</v>
      </c>
      <c r="F4644" s="4">
        <v>0.252</v>
      </c>
      <c r="G4644" s="4">
        <v>0.217</v>
      </c>
      <c r="H4644">
        <v>321574400</v>
      </c>
    </row>
    <row r="4645" spans="2:8" x14ac:dyDescent="0.25">
      <c r="B4645" s="1">
        <v>37538</v>
      </c>
      <c r="C4645" s="4">
        <v>0.24179999999999999</v>
      </c>
      <c r="D4645" s="4">
        <v>0.24729999999999999</v>
      </c>
      <c r="E4645" s="4">
        <v>0.23949999999999999</v>
      </c>
      <c r="F4645" s="4">
        <v>0.2427</v>
      </c>
      <c r="G4645" s="4">
        <v>0.20899999999999999</v>
      </c>
      <c r="H4645">
        <v>356686400</v>
      </c>
    </row>
    <row r="4646" spans="2:8" x14ac:dyDescent="0.25">
      <c r="B4646" s="1">
        <v>37537</v>
      </c>
      <c r="C4646" s="4">
        <v>0.2482</v>
      </c>
      <c r="D4646" s="4">
        <v>0.24929999999999999</v>
      </c>
      <c r="E4646" s="4">
        <v>0.23860000000000001</v>
      </c>
      <c r="F4646" s="4">
        <v>0.24429999999999999</v>
      </c>
      <c r="G4646" s="4">
        <v>0.2104</v>
      </c>
      <c r="H4646">
        <v>453644800</v>
      </c>
    </row>
    <row r="4647" spans="2:8" x14ac:dyDescent="0.25">
      <c r="B4647" s="1">
        <v>37536</v>
      </c>
      <c r="C4647" s="4">
        <v>0.2495</v>
      </c>
      <c r="D4647" s="4">
        <v>0.25380000000000003</v>
      </c>
      <c r="E4647" s="4">
        <v>0.2457</v>
      </c>
      <c r="F4647" s="4">
        <v>0.24590000000000001</v>
      </c>
      <c r="G4647" s="4">
        <v>0.21179999999999999</v>
      </c>
      <c r="H4647">
        <v>244697600</v>
      </c>
    </row>
    <row r="4648" spans="2:8" x14ac:dyDescent="0.25">
      <c r="B4648" s="1">
        <v>37533</v>
      </c>
      <c r="C4648" s="4">
        <v>0.25640000000000002</v>
      </c>
      <c r="D4648" s="4">
        <v>0.2571</v>
      </c>
      <c r="E4648" s="4">
        <v>0.24979999999999999</v>
      </c>
      <c r="F4648" s="4">
        <v>0.2505</v>
      </c>
      <c r="G4648" s="4">
        <v>0.21579999999999999</v>
      </c>
      <c r="H4648">
        <v>190825600</v>
      </c>
    </row>
    <row r="4649" spans="2:8" x14ac:dyDescent="0.25">
      <c r="B4649" s="1">
        <v>37532</v>
      </c>
      <c r="C4649" s="4">
        <v>0.25319999999999998</v>
      </c>
      <c r="D4649" s="4">
        <v>0.26069999999999999</v>
      </c>
      <c r="E4649" s="4">
        <v>0.25109999999999999</v>
      </c>
      <c r="F4649" s="4">
        <v>0.25540000000000002</v>
      </c>
      <c r="G4649" s="4">
        <v>0.22</v>
      </c>
      <c r="H4649">
        <v>217896000</v>
      </c>
    </row>
    <row r="4650" spans="2:8" x14ac:dyDescent="0.25">
      <c r="B4650" s="1">
        <v>37531</v>
      </c>
      <c r="C4650" s="4">
        <v>0.25590000000000002</v>
      </c>
      <c r="D4650" s="4">
        <v>0.26119999999999999</v>
      </c>
      <c r="E4650" s="4">
        <v>0.25180000000000002</v>
      </c>
      <c r="F4650" s="4">
        <v>0.253</v>
      </c>
      <c r="G4650" s="4">
        <v>0.218</v>
      </c>
      <c r="H4650">
        <v>229348000</v>
      </c>
    </row>
    <row r="4651" spans="2:8" x14ac:dyDescent="0.25">
      <c r="B4651" s="1">
        <v>37530</v>
      </c>
      <c r="C4651" s="4">
        <v>0.26050000000000001</v>
      </c>
      <c r="D4651" s="4">
        <v>0.26069999999999999</v>
      </c>
      <c r="E4651" s="4">
        <v>0.25</v>
      </c>
      <c r="F4651" s="4">
        <v>0.2591</v>
      </c>
      <c r="G4651" s="4">
        <v>0.22320000000000001</v>
      </c>
      <c r="H4651">
        <v>342423200</v>
      </c>
    </row>
    <row r="4652" spans="2:8" x14ac:dyDescent="0.25">
      <c r="B4652" s="1">
        <v>37529</v>
      </c>
      <c r="C4652" s="4">
        <v>0.2571</v>
      </c>
      <c r="D4652" s="4">
        <v>0.26019999999999999</v>
      </c>
      <c r="E4652" s="4">
        <v>0.2525</v>
      </c>
      <c r="F4652" s="4">
        <v>0.25890000000000002</v>
      </c>
      <c r="G4652" s="4">
        <v>0.223</v>
      </c>
      <c r="H4652">
        <v>237697600</v>
      </c>
    </row>
    <row r="4653" spans="2:8" x14ac:dyDescent="0.25">
      <c r="B4653" s="1">
        <v>37526</v>
      </c>
      <c r="C4653" s="4">
        <v>0.25879999999999997</v>
      </c>
      <c r="D4653" s="4">
        <v>0.26519999999999999</v>
      </c>
      <c r="E4653" s="4">
        <v>0.2586</v>
      </c>
      <c r="F4653" s="4">
        <v>0.26290000000000002</v>
      </c>
      <c r="G4653" s="4">
        <v>0.22639999999999999</v>
      </c>
      <c r="H4653">
        <v>206152800</v>
      </c>
    </row>
    <row r="4654" spans="2:8" x14ac:dyDescent="0.25">
      <c r="B4654" s="1">
        <v>37525</v>
      </c>
      <c r="C4654" s="4">
        <v>0.26960000000000001</v>
      </c>
      <c r="D4654" s="4">
        <v>0.2712</v>
      </c>
      <c r="E4654" s="4">
        <v>0.25979999999999998</v>
      </c>
      <c r="F4654" s="4">
        <v>0.26250000000000001</v>
      </c>
      <c r="G4654" s="4">
        <v>0.2261</v>
      </c>
      <c r="H4654">
        <v>208644800</v>
      </c>
    </row>
    <row r="4655" spans="2:8" x14ac:dyDescent="0.25">
      <c r="B4655" s="1">
        <v>37524</v>
      </c>
      <c r="C4655" s="4">
        <v>0.26229999999999998</v>
      </c>
      <c r="D4655" s="4">
        <v>0.27089999999999997</v>
      </c>
      <c r="E4655" s="4">
        <v>0.2616</v>
      </c>
      <c r="F4655" s="4">
        <v>0.2666</v>
      </c>
      <c r="G4655" s="4">
        <v>0.2296</v>
      </c>
      <c r="H4655">
        <v>254682400</v>
      </c>
    </row>
    <row r="4656" spans="2:8" x14ac:dyDescent="0.25">
      <c r="B4656" s="1">
        <v>37523</v>
      </c>
      <c r="C4656" s="4">
        <v>0.2571</v>
      </c>
      <c r="D4656" s="4">
        <v>0.2646</v>
      </c>
      <c r="E4656" s="4">
        <v>0.2571</v>
      </c>
      <c r="F4656" s="4">
        <v>0.26140000000000002</v>
      </c>
      <c r="G4656" s="4">
        <v>0.22520000000000001</v>
      </c>
      <c r="H4656">
        <v>250661600</v>
      </c>
    </row>
    <row r="4657" spans="2:8" x14ac:dyDescent="0.25">
      <c r="B4657" s="1">
        <v>37522</v>
      </c>
      <c r="C4657" s="4">
        <v>0.2636</v>
      </c>
      <c r="D4657" s="4">
        <v>0.2671</v>
      </c>
      <c r="E4657" s="4">
        <v>0.25800000000000001</v>
      </c>
      <c r="F4657" s="4">
        <v>0.26519999999999999</v>
      </c>
      <c r="G4657" s="4">
        <v>0.22839999999999999</v>
      </c>
      <c r="H4657">
        <v>263709600</v>
      </c>
    </row>
    <row r="4658" spans="2:8" x14ac:dyDescent="0.25">
      <c r="B4658" s="1">
        <v>37519</v>
      </c>
      <c r="C4658" s="4">
        <v>0.2611</v>
      </c>
      <c r="D4658" s="4">
        <v>0.26679999999999998</v>
      </c>
      <c r="E4658" s="4">
        <v>0.25929999999999997</v>
      </c>
      <c r="F4658" s="4">
        <v>0.26550000000000001</v>
      </c>
      <c r="G4658" s="4">
        <v>0.22869999999999999</v>
      </c>
      <c r="H4658">
        <v>352788800</v>
      </c>
    </row>
    <row r="4659" spans="2:8" x14ac:dyDescent="0.25">
      <c r="B4659" s="1">
        <v>37518</v>
      </c>
      <c r="C4659" s="4">
        <v>0.26340000000000002</v>
      </c>
      <c r="D4659" s="4">
        <v>0.26429999999999998</v>
      </c>
      <c r="E4659" s="4">
        <v>0.2586</v>
      </c>
      <c r="F4659" s="4">
        <v>0.26040000000000002</v>
      </c>
      <c r="G4659" s="4">
        <v>0.2243</v>
      </c>
      <c r="H4659">
        <v>205945600</v>
      </c>
    </row>
    <row r="4660" spans="2:8" x14ac:dyDescent="0.25">
      <c r="B4660" s="1">
        <v>37517</v>
      </c>
      <c r="C4660" s="4">
        <v>0.26229999999999998</v>
      </c>
      <c r="D4660" s="4">
        <v>0.26950000000000002</v>
      </c>
      <c r="E4660" s="4">
        <v>0.25929999999999997</v>
      </c>
      <c r="F4660" s="4">
        <v>0.26819999999999999</v>
      </c>
      <c r="G4660" s="4">
        <v>0.23100000000000001</v>
      </c>
      <c r="H4660">
        <v>328641600</v>
      </c>
    </row>
    <row r="4661" spans="2:8" x14ac:dyDescent="0.25">
      <c r="B4661" s="1">
        <v>37516</v>
      </c>
      <c r="C4661" s="4">
        <v>0.26019999999999999</v>
      </c>
      <c r="D4661" s="4">
        <v>0.26840000000000003</v>
      </c>
      <c r="E4661" s="4">
        <v>0.26019999999999999</v>
      </c>
      <c r="F4661" s="4">
        <v>0.26429999999999998</v>
      </c>
      <c r="G4661" s="4">
        <v>0.2276</v>
      </c>
      <c r="H4661">
        <v>427996800</v>
      </c>
    </row>
    <row r="4662" spans="2:8" x14ac:dyDescent="0.25">
      <c r="B4662" s="1">
        <v>37515</v>
      </c>
      <c r="C4662" s="4">
        <v>0.2525</v>
      </c>
      <c r="D4662" s="4">
        <v>0.26090000000000002</v>
      </c>
      <c r="E4662" s="4">
        <v>0.25209999999999999</v>
      </c>
      <c r="F4662" s="4">
        <v>0.25890000000000002</v>
      </c>
      <c r="G4662" s="4">
        <v>0.223</v>
      </c>
      <c r="H4662">
        <v>286641600</v>
      </c>
    </row>
    <row r="4663" spans="2:8" x14ac:dyDescent="0.25">
      <c r="B4663" s="1">
        <v>37512</v>
      </c>
      <c r="C4663" s="4">
        <v>0.25230000000000002</v>
      </c>
      <c r="D4663" s="4">
        <v>0.25609999999999999</v>
      </c>
      <c r="E4663" s="4">
        <v>0.25090000000000001</v>
      </c>
      <c r="F4663" s="4">
        <v>0.253</v>
      </c>
      <c r="G4663" s="4">
        <v>0.218</v>
      </c>
      <c r="H4663">
        <v>282951200</v>
      </c>
    </row>
    <row r="4664" spans="2:8" x14ac:dyDescent="0.25">
      <c r="B4664" s="1">
        <v>37511</v>
      </c>
      <c r="C4664" s="4">
        <v>0.25359999999999999</v>
      </c>
      <c r="D4664" s="4">
        <v>0.2591</v>
      </c>
      <c r="E4664" s="4">
        <v>0.25209999999999999</v>
      </c>
      <c r="F4664" s="4">
        <v>0.2525</v>
      </c>
      <c r="G4664" s="4">
        <v>0.2175</v>
      </c>
      <c r="H4664">
        <v>269830400</v>
      </c>
    </row>
    <row r="4665" spans="2:8" x14ac:dyDescent="0.25">
      <c r="B4665" s="1">
        <v>37510</v>
      </c>
      <c r="C4665" s="4">
        <v>0.25609999999999999</v>
      </c>
      <c r="D4665" s="4">
        <v>0.26069999999999999</v>
      </c>
      <c r="E4665" s="4">
        <v>0.25269999999999998</v>
      </c>
      <c r="F4665" s="4">
        <v>0.25519999999999998</v>
      </c>
      <c r="G4665" s="4">
        <v>0.2198</v>
      </c>
      <c r="H4665">
        <v>202412000</v>
      </c>
    </row>
    <row r="4666" spans="2:8" x14ac:dyDescent="0.25">
      <c r="B4666" s="1">
        <v>37509</v>
      </c>
      <c r="C4666" s="4">
        <v>0.25729999999999997</v>
      </c>
      <c r="D4666" s="4">
        <v>0.25879999999999997</v>
      </c>
      <c r="E4666" s="4">
        <v>0.25209999999999999</v>
      </c>
      <c r="F4666" s="4">
        <v>0.25590000000000002</v>
      </c>
      <c r="G4666" s="4">
        <v>0.22040000000000001</v>
      </c>
      <c r="H4666">
        <v>249468800</v>
      </c>
    </row>
    <row r="4667" spans="2:8" x14ac:dyDescent="0.25">
      <c r="B4667" s="1">
        <v>37508</v>
      </c>
      <c r="C4667" s="4">
        <v>0.255</v>
      </c>
      <c r="D4667" s="4">
        <v>0.25950000000000001</v>
      </c>
      <c r="E4667" s="4">
        <v>0.25269999999999998</v>
      </c>
      <c r="F4667" s="4">
        <v>0.25659999999999999</v>
      </c>
      <c r="G4667" s="4">
        <v>0.221</v>
      </c>
      <c r="H4667">
        <v>158244800</v>
      </c>
    </row>
    <row r="4668" spans="2:8" x14ac:dyDescent="0.25">
      <c r="B4668" s="1">
        <v>37505</v>
      </c>
      <c r="C4668" s="4">
        <v>0.2591</v>
      </c>
      <c r="D4668" s="4">
        <v>0.2616</v>
      </c>
      <c r="E4668" s="4">
        <v>0.25409999999999999</v>
      </c>
      <c r="F4668" s="4">
        <v>0.25679999999999997</v>
      </c>
      <c r="G4668" s="4">
        <v>0.22120000000000001</v>
      </c>
      <c r="H4668">
        <v>181591200</v>
      </c>
    </row>
    <row r="4669" spans="2:8" x14ac:dyDescent="0.25">
      <c r="B4669" s="1">
        <v>37504</v>
      </c>
      <c r="C4669" s="4">
        <v>0.25390000000000001</v>
      </c>
      <c r="D4669" s="4">
        <v>0.25640000000000002</v>
      </c>
      <c r="E4669" s="4">
        <v>0.25090000000000001</v>
      </c>
      <c r="F4669" s="4">
        <v>0.25319999999999998</v>
      </c>
      <c r="G4669" s="4">
        <v>0.21809999999999999</v>
      </c>
      <c r="H4669">
        <v>226178400</v>
      </c>
    </row>
    <row r="4670" spans="2:8" x14ac:dyDescent="0.25">
      <c r="B4670" s="1">
        <v>37503</v>
      </c>
      <c r="C4670" s="4">
        <v>0.25359999999999999</v>
      </c>
      <c r="D4670" s="4">
        <v>0.26390000000000002</v>
      </c>
      <c r="E4670" s="4">
        <v>0.253</v>
      </c>
      <c r="F4670" s="4">
        <v>0.2586</v>
      </c>
      <c r="G4670" s="4">
        <v>0.22270000000000001</v>
      </c>
      <c r="H4670">
        <v>420660800</v>
      </c>
    </row>
    <row r="4671" spans="2:8" x14ac:dyDescent="0.25">
      <c r="B4671" s="1">
        <v>37502</v>
      </c>
      <c r="C4671" s="4">
        <v>0.25879999999999997</v>
      </c>
      <c r="D4671" s="4">
        <v>0.25979999999999998</v>
      </c>
      <c r="E4671" s="4">
        <v>0.25090000000000001</v>
      </c>
      <c r="F4671" s="4">
        <v>0.25090000000000001</v>
      </c>
      <c r="G4671" s="4">
        <v>0.21609999999999999</v>
      </c>
      <c r="H4671">
        <v>276936800</v>
      </c>
    </row>
    <row r="4672" spans="2:8" x14ac:dyDescent="0.25">
      <c r="B4672" s="1">
        <v>37498</v>
      </c>
      <c r="C4672" s="4">
        <v>0.26300000000000001</v>
      </c>
      <c r="D4672" s="4">
        <v>0.27039999999999997</v>
      </c>
      <c r="E4672" s="4">
        <v>0.26040000000000002</v>
      </c>
      <c r="F4672" s="4">
        <v>0.26340000000000002</v>
      </c>
      <c r="G4672" s="4">
        <v>0.22689999999999999</v>
      </c>
      <c r="H4672">
        <v>193519200</v>
      </c>
    </row>
    <row r="4673" spans="2:8" x14ac:dyDescent="0.25">
      <c r="B4673" s="1">
        <v>37497</v>
      </c>
      <c r="C4673" s="4">
        <v>0.2616</v>
      </c>
      <c r="D4673" s="4">
        <v>0.26929999999999998</v>
      </c>
      <c r="E4673" s="4">
        <v>0.2591</v>
      </c>
      <c r="F4673" s="4">
        <v>0.26250000000000001</v>
      </c>
      <c r="G4673" s="4">
        <v>0.2261</v>
      </c>
      <c r="H4673">
        <v>164169600</v>
      </c>
    </row>
    <row r="4674" spans="2:8" x14ac:dyDescent="0.25">
      <c r="B4674" s="1">
        <v>37496</v>
      </c>
      <c r="C4674" s="4">
        <v>0.26429999999999998</v>
      </c>
      <c r="D4674" s="4">
        <v>0.27</v>
      </c>
      <c r="E4674" s="4">
        <v>0.2616</v>
      </c>
      <c r="F4674" s="4">
        <v>0.26250000000000001</v>
      </c>
      <c r="G4674" s="4">
        <v>0.2261</v>
      </c>
      <c r="H4674">
        <v>247973600</v>
      </c>
    </row>
    <row r="4675" spans="2:8" x14ac:dyDescent="0.25">
      <c r="B4675" s="1">
        <v>37495</v>
      </c>
      <c r="C4675" s="4">
        <v>0.28050000000000003</v>
      </c>
      <c r="D4675" s="4">
        <v>0.28110000000000002</v>
      </c>
      <c r="E4675" s="4">
        <v>0.26269999999999999</v>
      </c>
      <c r="F4675" s="4">
        <v>0.26519999999999999</v>
      </c>
      <c r="G4675" s="4">
        <v>0.22839999999999999</v>
      </c>
      <c r="H4675">
        <v>262231200</v>
      </c>
    </row>
    <row r="4676" spans="2:8" x14ac:dyDescent="0.25">
      <c r="B4676" s="1">
        <v>37494</v>
      </c>
      <c r="C4676" s="4">
        <v>0.2848</v>
      </c>
      <c r="D4676" s="4">
        <v>0.2848</v>
      </c>
      <c r="E4676" s="4">
        <v>0.2707</v>
      </c>
      <c r="F4676" s="4">
        <v>0.27729999999999999</v>
      </c>
      <c r="G4676" s="4">
        <v>0.2389</v>
      </c>
      <c r="H4676">
        <v>189968800</v>
      </c>
    </row>
    <row r="4677" spans="2:8" x14ac:dyDescent="0.25">
      <c r="B4677" s="1">
        <v>37491</v>
      </c>
      <c r="C4677" s="4">
        <v>0.28389999999999999</v>
      </c>
      <c r="D4677" s="4">
        <v>0.28449999999999998</v>
      </c>
      <c r="E4677" s="4">
        <v>0.27589999999999998</v>
      </c>
      <c r="F4677" s="4">
        <v>0.28089999999999998</v>
      </c>
      <c r="G4677" s="4">
        <v>0.24199999999999999</v>
      </c>
      <c r="H4677">
        <v>163245600</v>
      </c>
    </row>
    <row r="4678" spans="2:8" x14ac:dyDescent="0.25">
      <c r="B4678" s="1">
        <v>37490</v>
      </c>
      <c r="C4678" s="4">
        <v>0.2893</v>
      </c>
      <c r="D4678" s="4">
        <v>0.29020000000000001</v>
      </c>
      <c r="E4678" s="4">
        <v>0.27960000000000002</v>
      </c>
      <c r="F4678" s="4">
        <v>0.28520000000000001</v>
      </c>
      <c r="G4678" s="4">
        <v>0.24560000000000001</v>
      </c>
      <c r="H4678">
        <v>258311200</v>
      </c>
    </row>
    <row r="4679" spans="2:8" x14ac:dyDescent="0.25">
      <c r="B4679" s="1">
        <v>37489</v>
      </c>
      <c r="C4679" s="4">
        <v>0.28589999999999999</v>
      </c>
      <c r="D4679" s="4">
        <v>0.28999999999999998</v>
      </c>
      <c r="E4679" s="4">
        <v>0.27589999999999998</v>
      </c>
      <c r="F4679" s="4">
        <v>0.28789999999999999</v>
      </c>
      <c r="G4679" s="4">
        <v>0.248</v>
      </c>
      <c r="H4679">
        <v>202428800</v>
      </c>
    </row>
    <row r="4680" spans="2:8" x14ac:dyDescent="0.25">
      <c r="B4680" s="1">
        <v>37488</v>
      </c>
      <c r="C4680" s="4">
        <v>0.28520000000000001</v>
      </c>
      <c r="D4680" s="4">
        <v>0.2873</v>
      </c>
      <c r="E4680" s="4">
        <v>0.27729999999999999</v>
      </c>
      <c r="F4680" s="4">
        <v>0.28410000000000002</v>
      </c>
      <c r="G4680" s="4">
        <v>0.2447</v>
      </c>
      <c r="H4680">
        <v>186625600</v>
      </c>
    </row>
    <row r="4681" spans="2:8" x14ac:dyDescent="0.25">
      <c r="B4681" s="1">
        <v>37487</v>
      </c>
      <c r="C4681" s="4">
        <v>0.28179999999999999</v>
      </c>
      <c r="D4681" s="4">
        <v>0.29020000000000001</v>
      </c>
      <c r="E4681" s="4">
        <v>0.28070000000000001</v>
      </c>
      <c r="F4681" s="4">
        <v>0.28539999999999999</v>
      </c>
      <c r="G4681" s="4">
        <v>0.24579999999999999</v>
      </c>
      <c r="H4681">
        <v>216557600</v>
      </c>
    </row>
    <row r="4682" spans="2:8" x14ac:dyDescent="0.25">
      <c r="B4682" s="1">
        <v>37484</v>
      </c>
      <c r="C4682" s="4">
        <v>0.27589999999999998</v>
      </c>
      <c r="D4682" s="4">
        <v>0.28749999999999998</v>
      </c>
      <c r="E4682" s="4">
        <v>0.27289999999999998</v>
      </c>
      <c r="F4682" s="4">
        <v>0.2823</v>
      </c>
      <c r="G4682" s="4">
        <v>0.2432</v>
      </c>
      <c r="H4682">
        <v>245224000</v>
      </c>
    </row>
    <row r="4683" spans="2:8" x14ac:dyDescent="0.25">
      <c r="B4683" s="1">
        <v>37483</v>
      </c>
      <c r="C4683" s="4">
        <v>0.27229999999999999</v>
      </c>
      <c r="D4683" s="4">
        <v>0.28120000000000001</v>
      </c>
      <c r="E4683" s="4">
        <v>0.26800000000000002</v>
      </c>
      <c r="F4683" s="4">
        <v>0.27879999999999999</v>
      </c>
      <c r="G4683" s="4">
        <v>0.24010000000000001</v>
      </c>
      <c r="H4683">
        <v>322078400</v>
      </c>
    </row>
    <row r="4684" spans="2:8" x14ac:dyDescent="0.25">
      <c r="B4684" s="1">
        <v>37482</v>
      </c>
      <c r="C4684" s="4">
        <v>0.26200000000000001</v>
      </c>
      <c r="D4684" s="4">
        <v>0.27410000000000001</v>
      </c>
      <c r="E4684" s="4">
        <v>0.2596</v>
      </c>
      <c r="F4684" s="4">
        <v>0.27089999999999997</v>
      </c>
      <c r="G4684" s="4">
        <v>0.23330000000000001</v>
      </c>
      <c r="H4684">
        <v>399084000</v>
      </c>
    </row>
    <row r="4685" spans="2:8" x14ac:dyDescent="0.25">
      <c r="B4685" s="1">
        <v>37481</v>
      </c>
      <c r="C4685" s="4">
        <v>0.2661</v>
      </c>
      <c r="D4685" s="4">
        <v>0.27160000000000001</v>
      </c>
      <c r="E4685" s="4">
        <v>0.25979999999999998</v>
      </c>
      <c r="F4685" s="4">
        <v>0.26050000000000001</v>
      </c>
      <c r="G4685" s="4">
        <v>0.22439999999999999</v>
      </c>
      <c r="H4685">
        <v>269869600</v>
      </c>
    </row>
    <row r="4686" spans="2:8" x14ac:dyDescent="0.25">
      <c r="B4686" s="1">
        <v>37480</v>
      </c>
      <c r="C4686" s="4">
        <v>0.2661</v>
      </c>
      <c r="D4686" s="4">
        <v>0.26819999999999999</v>
      </c>
      <c r="E4686" s="4">
        <v>0.26229999999999998</v>
      </c>
      <c r="F4686" s="4">
        <v>0.26769999999999999</v>
      </c>
      <c r="G4686" s="4">
        <v>0.2306</v>
      </c>
      <c r="H4686">
        <v>179765600</v>
      </c>
    </row>
    <row r="4687" spans="2:8" x14ac:dyDescent="0.25">
      <c r="B4687" s="1">
        <v>37477</v>
      </c>
      <c r="C4687" s="4">
        <v>0.27229999999999999</v>
      </c>
      <c r="D4687" s="4">
        <v>0.27229999999999999</v>
      </c>
      <c r="E4687" s="4">
        <v>0.26340000000000002</v>
      </c>
      <c r="F4687" s="4">
        <v>0.26790000000000003</v>
      </c>
      <c r="G4687" s="4">
        <v>0.23069999999999999</v>
      </c>
      <c r="H4687">
        <v>205716000</v>
      </c>
    </row>
    <row r="4688" spans="2:8" x14ac:dyDescent="0.25">
      <c r="B4688" s="1">
        <v>37476</v>
      </c>
      <c r="C4688" s="4">
        <v>0.26379999999999998</v>
      </c>
      <c r="D4688" s="4">
        <v>0.27460000000000001</v>
      </c>
      <c r="E4688" s="4">
        <v>0.26379999999999998</v>
      </c>
      <c r="F4688" s="4">
        <v>0.2732</v>
      </c>
      <c r="G4688" s="4">
        <v>0.23530000000000001</v>
      </c>
      <c r="H4688">
        <v>227348800</v>
      </c>
    </row>
    <row r="4689" spans="2:8" x14ac:dyDescent="0.25">
      <c r="B4689" s="1">
        <v>37475</v>
      </c>
      <c r="C4689" s="4">
        <v>0.26950000000000002</v>
      </c>
      <c r="D4689" s="4">
        <v>0.27429999999999999</v>
      </c>
      <c r="E4689" s="4">
        <v>0.25619999999999998</v>
      </c>
      <c r="F4689" s="4">
        <v>0.26840000000000003</v>
      </c>
      <c r="G4689" s="4">
        <v>0.23119999999999999</v>
      </c>
      <c r="H4689">
        <v>333474400</v>
      </c>
    </row>
    <row r="4690" spans="2:8" x14ac:dyDescent="0.25">
      <c r="B4690" s="1">
        <v>37474</v>
      </c>
      <c r="C4690" s="4">
        <v>0.25380000000000003</v>
      </c>
      <c r="D4690" s="4">
        <v>0.27200000000000002</v>
      </c>
      <c r="E4690" s="4">
        <v>0.25140000000000001</v>
      </c>
      <c r="F4690" s="4">
        <v>0.26319999999999999</v>
      </c>
      <c r="G4690" s="4">
        <v>0.22670000000000001</v>
      </c>
      <c r="H4690">
        <v>272053600</v>
      </c>
    </row>
    <row r="4691" spans="2:8" x14ac:dyDescent="0.25">
      <c r="B4691" s="1">
        <v>37473</v>
      </c>
      <c r="C4691" s="4">
        <v>0.2591</v>
      </c>
      <c r="D4691" s="4">
        <v>0.26250000000000001</v>
      </c>
      <c r="E4691" s="4">
        <v>0.2495</v>
      </c>
      <c r="F4691" s="4">
        <v>0.24979999999999999</v>
      </c>
      <c r="G4691" s="4">
        <v>0.2152</v>
      </c>
      <c r="H4691">
        <v>204024800</v>
      </c>
    </row>
    <row r="4692" spans="2:8" x14ac:dyDescent="0.25">
      <c r="B4692" s="1">
        <v>37470</v>
      </c>
      <c r="C4692" s="4">
        <v>0.26319999999999999</v>
      </c>
      <c r="D4692" s="4">
        <v>0.26790000000000003</v>
      </c>
      <c r="E4692" s="4">
        <v>0.2545</v>
      </c>
      <c r="F4692" s="4">
        <v>0.25800000000000001</v>
      </c>
      <c r="G4692" s="4">
        <v>0.2223</v>
      </c>
      <c r="H4692">
        <v>179060000</v>
      </c>
    </row>
    <row r="4693" spans="2:8" x14ac:dyDescent="0.25">
      <c r="B4693" s="1">
        <v>37469</v>
      </c>
      <c r="C4693" s="4">
        <v>0.26979999999999998</v>
      </c>
      <c r="D4693" s="4">
        <v>0.27539999999999998</v>
      </c>
      <c r="E4693" s="4">
        <v>0.26300000000000001</v>
      </c>
      <c r="F4693" s="4">
        <v>0.26429999999999998</v>
      </c>
      <c r="G4693" s="4">
        <v>0.2276</v>
      </c>
      <c r="H4693">
        <v>228956000</v>
      </c>
    </row>
    <row r="4694" spans="2:8" x14ac:dyDescent="0.25">
      <c r="B4694" s="1">
        <v>37468</v>
      </c>
      <c r="C4694" s="4">
        <v>0.27500000000000002</v>
      </c>
      <c r="D4694" s="4">
        <v>0.27539999999999998</v>
      </c>
      <c r="E4694" s="4">
        <v>0.2661</v>
      </c>
      <c r="F4694" s="4">
        <v>0.27250000000000002</v>
      </c>
      <c r="G4694" s="4">
        <v>0.23469999999999999</v>
      </c>
      <c r="H4694">
        <v>310699200</v>
      </c>
    </row>
    <row r="4695" spans="2:8" x14ac:dyDescent="0.25">
      <c r="B4695" s="1">
        <v>37467</v>
      </c>
      <c r="C4695" s="4">
        <v>0.26519999999999999</v>
      </c>
      <c r="D4695" s="4">
        <v>0.27700000000000002</v>
      </c>
      <c r="E4695" s="4">
        <v>0.26</v>
      </c>
      <c r="F4695" s="4">
        <v>0.27550000000000002</v>
      </c>
      <c r="G4695" s="4">
        <v>0.23730000000000001</v>
      </c>
      <c r="H4695">
        <v>354838400</v>
      </c>
    </row>
    <row r="4696" spans="2:8" x14ac:dyDescent="0.25">
      <c r="B4696" s="1">
        <v>37466</v>
      </c>
      <c r="C4696" s="4">
        <v>0.2586</v>
      </c>
      <c r="D4696" s="4">
        <v>0.26960000000000001</v>
      </c>
      <c r="E4696" s="4">
        <v>0.25659999999999999</v>
      </c>
      <c r="F4696" s="4">
        <v>0.26819999999999999</v>
      </c>
      <c r="G4696" s="4">
        <v>0.23100000000000001</v>
      </c>
      <c r="H4696">
        <v>274960000</v>
      </c>
    </row>
    <row r="4697" spans="2:8" x14ac:dyDescent="0.25">
      <c r="B4697" s="1">
        <v>37463</v>
      </c>
      <c r="C4697" s="4">
        <v>0.25819999999999999</v>
      </c>
      <c r="D4697" s="4">
        <v>0.25950000000000001</v>
      </c>
      <c r="E4697" s="4">
        <v>0.24640000000000001</v>
      </c>
      <c r="F4697" s="4">
        <v>0.25609999999999999</v>
      </c>
      <c r="G4697" s="4">
        <v>0.22059999999999999</v>
      </c>
      <c r="H4697">
        <v>207704000</v>
      </c>
    </row>
    <row r="4698" spans="2:8" x14ac:dyDescent="0.25">
      <c r="B4698" s="1">
        <v>37462</v>
      </c>
      <c r="C4698" s="4">
        <v>0.2666</v>
      </c>
      <c r="D4698" s="4">
        <v>0.26700000000000002</v>
      </c>
      <c r="E4698" s="4">
        <v>0.25019999999999998</v>
      </c>
      <c r="F4698" s="4">
        <v>0.25640000000000002</v>
      </c>
      <c r="G4698" s="4">
        <v>0.22090000000000001</v>
      </c>
      <c r="H4698">
        <v>479354400</v>
      </c>
    </row>
    <row r="4699" spans="2:8" x14ac:dyDescent="0.25">
      <c r="B4699" s="1">
        <v>37461</v>
      </c>
      <c r="C4699" s="4">
        <v>0.25590000000000002</v>
      </c>
      <c r="D4699" s="4">
        <v>0.27179999999999999</v>
      </c>
      <c r="E4699" s="4">
        <v>0.2545</v>
      </c>
      <c r="F4699" s="4">
        <v>0.27139999999999997</v>
      </c>
      <c r="G4699" s="4">
        <v>0.23380000000000001</v>
      </c>
      <c r="H4699">
        <v>406593600</v>
      </c>
    </row>
    <row r="4700" spans="2:8" x14ac:dyDescent="0.25">
      <c r="B4700" s="1">
        <v>37460</v>
      </c>
      <c r="C4700" s="4">
        <v>0.2661</v>
      </c>
      <c r="D4700" s="4">
        <v>0.2702</v>
      </c>
      <c r="E4700" s="4">
        <v>0.25790000000000002</v>
      </c>
      <c r="F4700" s="4">
        <v>0.25840000000000002</v>
      </c>
      <c r="G4700" s="4">
        <v>0.22259999999999999</v>
      </c>
      <c r="H4700">
        <v>399890400</v>
      </c>
    </row>
    <row r="4701" spans="2:8" x14ac:dyDescent="0.25">
      <c r="B4701" s="1">
        <v>37459</v>
      </c>
      <c r="C4701" s="4">
        <v>0.26340000000000002</v>
      </c>
      <c r="D4701" s="4">
        <v>0.2712</v>
      </c>
      <c r="E4701" s="4">
        <v>0.26090000000000002</v>
      </c>
      <c r="F4701" s="4">
        <v>0.26640000000000003</v>
      </c>
      <c r="G4701" s="4">
        <v>0.22950000000000001</v>
      </c>
      <c r="H4701">
        <v>430897600</v>
      </c>
    </row>
    <row r="4702" spans="2:8" x14ac:dyDescent="0.25">
      <c r="B4702" s="1">
        <v>37456</v>
      </c>
      <c r="C4702" s="4">
        <v>0.26250000000000001</v>
      </c>
      <c r="D4702" s="4">
        <v>0.27089999999999997</v>
      </c>
      <c r="E4702" s="4">
        <v>0.25950000000000001</v>
      </c>
      <c r="F4702" s="4">
        <v>0.2671</v>
      </c>
      <c r="G4702" s="4">
        <v>0.2301</v>
      </c>
      <c r="H4702">
        <v>385207200</v>
      </c>
    </row>
    <row r="4703" spans="2:8" x14ac:dyDescent="0.25">
      <c r="B4703" s="1">
        <v>37455</v>
      </c>
      <c r="C4703" s="4">
        <v>0.27679999999999999</v>
      </c>
      <c r="D4703" s="4">
        <v>0.27789999999999998</v>
      </c>
      <c r="E4703" s="4">
        <v>0.26340000000000002</v>
      </c>
      <c r="F4703" s="4">
        <v>0.26769999999999999</v>
      </c>
      <c r="G4703" s="4">
        <v>0.2306</v>
      </c>
      <c r="H4703">
        <v>559462400</v>
      </c>
    </row>
    <row r="4704" spans="2:8" x14ac:dyDescent="0.25">
      <c r="B4704" s="1">
        <v>37454</v>
      </c>
      <c r="C4704" s="4">
        <v>0.28799999999999998</v>
      </c>
      <c r="D4704" s="4">
        <v>0.2893</v>
      </c>
      <c r="E4704" s="4">
        <v>0.2712</v>
      </c>
      <c r="F4704" s="4">
        <v>0.27910000000000001</v>
      </c>
      <c r="G4704" s="4">
        <v>0.2404</v>
      </c>
      <c r="H4704">
        <v>1215485600</v>
      </c>
    </row>
    <row r="4705" spans="2:8" x14ac:dyDescent="0.25">
      <c r="B4705" s="1">
        <v>37453</v>
      </c>
      <c r="C4705" s="4">
        <v>0.3241</v>
      </c>
      <c r="D4705" s="4">
        <v>0.33160000000000001</v>
      </c>
      <c r="E4705" s="4">
        <v>0.3145</v>
      </c>
      <c r="F4705" s="4">
        <v>0.31890000000000002</v>
      </c>
      <c r="G4705" s="4">
        <v>0.2747</v>
      </c>
      <c r="H4705">
        <v>446768000</v>
      </c>
    </row>
    <row r="4706" spans="2:8" x14ac:dyDescent="0.25">
      <c r="B4706" s="1">
        <v>37452</v>
      </c>
      <c r="C4706" s="4">
        <v>0.31119999999999998</v>
      </c>
      <c r="D4706" s="4">
        <v>0.33210000000000001</v>
      </c>
      <c r="E4706" s="4">
        <v>0.30020000000000002</v>
      </c>
      <c r="F4706" s="4">
        <v>0.32550000000000001</v>
      </c>
      <c r="G4706" s="4">
        <v>0.28039999999999998</v>
      </c>
      <c r="H4706">
        <v>295993600</v>
      </c>
    </row>
    <row r="4707" spans="2:8" x14ac:dyDescent="0.25">
      <c r="B4707" s="1">
        <v>37449</v>
      </c>
      <c r="C4707" s="4">
        <v>0.33119999999999999</v>
      </c>
      <c r="D4707" s="4">
        <v>0.33550000000000002</v>
      </c>
      <c r="E4707" s="4">
        <v>0.30819999999999997</v>
      </c>
      <c r="F4707" s="4">
        <v>0.31269999999999998</v>
      </c>
      <c r="G4707" s="4">
        <v>0.26929999999999998</v>
      </c>
      <c r="H4707">
        <v>443492000</v>
      </c>
    </row>
    <row r="4708" spans="2:8" x14ac:dyDescent="0.25">
      <c r="B4708" s="1">
        <v>37448</v>
      </c>
      <c r="C4708" s="4">
        <v>0.30819999999999997</v>
      </c>
      <c r="D4708" s="4">
        <v>0.32769999999999999</v>
      </c>
      <c r="E4708" s="4">
        <v>0.30299999999999999</v>
      </c>
      <c r="F4708" s="4">
        <v>0.32679999999999998</v>
      </c>
      <c r="G4708" s="4">
        <v>0.28149999999999997</v>
      </c>
      <c r="H4708">
        <v>373676800</v>
      </c>
    </row>
    <row r="4709" spans="2:8" x14ac:dyDescent="0.25">
      <c r="B4709" s="1">
        <v>37447</v>
      </c>
      <c r="C4709" s="4">
        <v>0.31619999999999998</v>
      </c>
      <c r="D4709" s="4">
        <v>0.32450000000000001</v>
      </c>
      <c r="E4709" s="4">
        <v>0.308</v>
      </c>
      <c r="F4709" s="4">
        <v>0.30930000000000002</v>
      </c>
      <c r="G4709" s="4">
        <v>0.26640000000000003</v>
      </c>
      <c r="H4709">
        <v>206880800</v>
      </c>
    </row>
    <row r="4710" spans="2:8" x14ac:dyDescent="0.25">
      <c r="B4710" s="1">
        <v>37446</v>
      </c>
      <c r="C4710" s="4">
        <v>0.32300000000000001</v>
      </c>
      <c r="D4710" s="4">
        <v>0.3266</v>
      </c>
      <c r="E4710" s="4">
        <v>0.31180000000000002</v>
      </c>
      <c r="F4710" s="4">
        <v>0.313</v>
      </c>
      <c r="G4710" s="4">
        <v>0.26960000000000001</v>
      </c>
      <c r="H4710">
        <v>226749600</v>
      </c>
    </row>
    <row r="4711" spans="2:8" x14ac:dyDescent="0.25">
      <c r="B4711" s="1">
        <v>37445</v>
      </c>
      <c r="C4711" s="4">
        <v>0.33069999999999999</v>
      </c>
      <c r="D4711" s="4">
        <v>0.33229999999999998</v>
      </c>
      <c r="E4711" s="4">
        <v>0.31569999999999998</v>
      </c>
      <c r="F4711" s="4">
        <v>0.3216</v>
      </c>
      <c r="G4711" s="4">
        <v>0.27700000000000002</v>
      </c>
      <c r="H4711">
        <v>211204000</v>
      </c>
    </row>
    <row r="4712" spans="2:8" x14ac:dyDescent="0.25">
      <c r="B4712" s="1">
        <v>37442</v>
      </c>
      <c r="C4712" s="4">
        <v>0.31619999999999998</v>
      </c>
      <c r="D4712" s="4">
        <v>0.33479999999999999</v>
      </c>
      <c r="E4712" s="4">
        <v>0.31619999999999998</v>
      </c>
      <c r="F4712" s="4">
        <v>0.33460000000000001</v>
      </c>
      <c r="G4712" s="4">
        <v>0.28820000000000001</v>
      </c>
      <c r="H4712">
        <v>161649600</v>
      </c>
    </row>
    <row r="4713" spans="2:8" x14ac:dyDescent="0.25">
      <c r="B4713" s="1">
        <v>37440</v>
      </c>
      <c r="C4713" s="4">
        <v>0.30020000000000002</v>
      </c>
      <c r="D4713" s="4">
        <v>0.31569999999999998</v>
      </c>
      <c r="E4713" s="4">
        <v>0.29909999999999998</v>
      </c>
      <c r="F4713" s="4">
        <v>0.31340000000000001</v>
      </c>
      <c r="G4713" s="4">
        <v>0.26989999999999997</v>
      </c>
      <c r="H4713">
        <v>199029600</v>
      </c>
    </row>
    <row r="4714" spans="2:8" x14ac:dyDescent="0.25">
      <c r="B4714" s="1">
        <v>37439</v>
      </c>
      <c r="C4714" s="4">
        <v>0.30409999999999998</v>
      </c>
      <c r="D4714" s="4">
        <v>0.30640000000000001</v>
      </c>
      <c r="E4714" s="4">
        <v>0.30049999999999999</v>
      </c>
      <c r="F4714" s="4">
        <v>0.30249999999999999</v>
      </c>
      <c r="G4714" s="4">
        <v>0.2606</v>
      </c>
      <c r="H4714">
        <v>305188800</v>
      </c>
    </row>
    <row r="4715" spans="2:8" x14ac:dyDescent="0.25">
      <c r="B4715" s="1">
        <v>37438</v>
      </c>
      <c r="C4715" s="4">
        <v>0.31619999999999998</v>
      </c>
      <c r="D4715" s="4">
        <v>0.31929999999999997</v>
      </c>
      <c r="E4715" s="4">
        <v>0.30449999999999999</v>
      </c>
      <c r="F4715" s="4">
        <v>0.30459999999999998</v>
      </c>
      <c r="G4715" s="4">
        <v>0.26240000000000002</v>
      </c>
      <c r="H4715">
        <v>222689600</v>
      </c>
    </row>
    <row r="4716" spans="2:8" x14ac:dyDescent="0.25">
      <c r="B4716" s="1">
        <v>37435</v>
      </c>
      <c r="C4716" s="4">
        <v>0.3054</v>
      </c>
      <c r="D4716" s="4">
        <v>0.31819999999999998</v>
      </c>
      <c r="E4716" s="4">
        <v>0.30359999999999998</v>
      </c>
      <c r="F4716" s="4">
        <v>0.31640000000000001</v>
      </c>
      <c r="G4716" s="4">
        <v>0.27260000000000001</v>
      </c>
      <c r="H4716">
        <v>269858400</v>
      </c>
    </row>
    <row r="4717" spans="2:8" x14ac:dyDescent="0.25">
      <c r="B4717" s="1">
        <v>37434</v>
      </c>
      <c r="C4717" s="4">
        <v>0.29980000000000001</v>
      </c>
      <c r="D4717" s="4">
        <v>0.30840000000000001</v>
      </c>
      <c r="E4717" s="4">
        <v>0.29320000000000002</v>
      </c>
      <c r="F4717" s="4">
        <v>0.30459999999999998</v>
      </c>
      <c r="G4717" s="4">
        <v>0.26240000000000002</v>
      </c>
      <c r="H4717">
        <v>251658400</v>
      </c>
    </row>
    <row r="4718" spans="2:8" x14ac:dyDescent="0.25">
      <c r="B4718" s="1">
        <v>37433</v>
      </c>
      <c r="C4718" s="4">
        <v>0.3</v>
      </c>
      <c r="D4718" s="4">
        <v>0.30880000000000002</v>
      </c>
      <c r="E4718" s="4">
        <v>0.28539999999999999</v>
      </c>
      <c r="F4718" s="4">
        <v>0.29549999999999998</v>
      </c>
      <c r="G4718" s="4">
        <v>0.25459999999999999</v>
      </c>
      <c r="H4718">
        <v>558952800</v>
      </c>
    </row>
    <row r="4719" spans="2:8" x14ac:dyDescent="0.25">
      <c r="B4719" s="1">
        <v>37432</v>
      </c>
      <c r="C4719" s="4">
        <v>0.31069999999999998</v>
      </c>
      <c r="D4719" s="4">
        <v>0.31569999999999998</v>
      </c>
      <c r="E4719" s="4">
        <v>0.30109999999999998</v>
      </c>
      <c r="F4719" s="4">
        <v>0.30609999999999998</v>
      </c>
      <c r="G4719" s="4">
        <v>0.2636</v>
      </c>
      <c r="H4719">
        <v>301201600</v>
      </c>
    </row>
    <row r="4720" spans="2:8" x14ac:dyDescent="0.25">
      <c r="B4720" s="1">
        <v>37431</v>
      </c>
      <c r="C4720" s="4">
        <v>0.29949999999999999</v>
      </c>
      <c r="D4720" s="4">
        <v>0.31659999999999999</v>
      </c>
      <c r="E4720" s="4">
        <v>0.29820000000000002</v>
      </c>
      <c r="F4720" s="4">
        <v>0.30840000000000001</v>
      </c>
      <c r="G4720" s="4">
        <v>0.2656</v>
      </c>
      <c r="H4720">
        <v>431933600</v>
      </c>
    </row>
    <row r="4721" spans="2:8" x14ac:dyDescent="0.25">
      <c r="B4721" s="1">
        <v>37428</v>
      </c>
      <c r="C4721" s="4">
        <v>0.30299999999999999</v>
      </c>
      <c r="D4721" s="4">
        <v>0.31230000000000002</v>
      </c>
      <c r="E4721" s="4">
        <v>0.29980000000000001</v>
      </c>
      <c r="F4721" s="4">
        <v>0.3009</v>
      </c>
      <c r="G4721" s="4">
        <v>0.25919999999999999</v>
      </c>
      <c r="H4721">
        <v>445177600</v>
      </c>
    </row>
    <row r="4722" spans="2:8" x14ac:dyDescent="0.25">
      <c r="B4722" s="1">
        <v>37427</v>
      </c>
      <c r="C4722" s="4">
        <v>0.30659999999999998</v>
      </c>
      <c r="D4722" s="4">
        <v>0.31430000000000002</v>
      </c>
      <c r="E4722" s="4">
        <v>0.3009</v>
      </c>
      <c r="F4722" s="4">
        <v>0.30549999999999999</v>
      </c>
      <c r="G4722" s="4">
        <v>0.26319999999999999</v>
      </c>
      <c r="H4722">
        <v>396636800</v>
      </c>
    </row>
    <row r="4723" spans="2:8" x14ac:dyDescent="0.25">
      <c r="B4723" s="1">
        <v>37426</v>
      </c>
      <c r="C4723" s="4">
        <v>0.31019999999999998</v>
      </c>
      <c r="D4723" s="4">
        <v>0.31430000000000002</v>
      </c>
      <c r="E4723" s="4">
        <v>0.3014</v>
      </c>
      <c r="F4723" s="4">
        <v>0.30570000000000003</v>
      </c>
      <c r="G4723" s="4">
        <v>0.26329999999999998</v>
      </c>
      <c r="H4723">
        <v>1709467200</v>
      </c>
    </row>
    <row r="4724" spans="2:8" x14ac:dyDescent="0.25">
      <c r="B4724" s="1">
        <v>37425</v>
      </c>
      <c r="C4724" s="4">
        <v>0.36459999999999998</v>
      </c>
      <c r="D4724" s="4">
        <v>0.36770000000000003</v>
      </c>
      <c r="E4724" s="4">
        <v>0.35680000000000001</v>
      </c>
      <c r="F4724" s="4">
        <v>0.35980000000000001</v>
      </c>
      <c r="G4724" s="4">
        <v>0.30990000000000001</v>
      </c>
      <c r="H4724">
        <v>353360000</v>
      </c>
    </row>
    <row r="4725" spans="2:8" x14ac:dyDescent="0.25">
      <c r="B4725" s="1">
        <v>37424</v>
      </c>
      <c r="C4725" s="4">
        <v>0.3614</v>
      </c>
      <c r="D4725" s="4">
        <v>0.36840000000000001</v>
      </c>
      <c r="E4725" s="4">
        <v>0.35449999999999998</v>
      </c>
      <c r="F4725" s="4">
        <v>0.36680000000000001</v>
      </c>
      <c r="G4725" s="4">
        <v>0.31590000000000001</v>
      </c>
      <c r="H4725">
        <v>324609600</v>
      </c>
    </row>
    <row r="4726" spans="2:8" x14ac:dyDescent="0.25">
      <c r="B4726" s="1">
        <v>37421</v>
      </c>
      <c r="C4726" s="4">
        <v>0.34360000000000002</v>
      </c>
      <c r="D4726" s="4">
        <v>0.36359999999999998</v>
      </c>
      <c r="E4726" s="4">
        <v>0.32340000000000002</v>
      </c>
      <c r="F4726" s="4">
        <v>0.3589</v>
      </c>
      <c r="G4726" s="4">
        <v>0.30919999999999997</v>
      </c>
      <c r="H4726">
        <v>424900000</v>
      </c>
    </row>
    <row r="4727" spans="2:8" x14ac:dyDescent="0.25">
      <c r="B4727" s="1">
        <v>37420</v>
      </c>
      <c r="C4727" s="4">
        <v>0.35749999999999998</v>
      </c>
      <c r="D4727" s="4">
        <v>0.35799999999999998</v>
      </c>
      <c r="E4727" s="4">
        <v>0.34610000000000002</v>
      </c>
      <c r="F4727" s="4">
        <v>0.34889999999999999</v>
      </c>
      <c r="G4727" s="4">
        <v>0.30059999999999998</v>
      </c>
      <c r="H4727">
        <v>352083200</v>
      </c>
    </row>
    <row r="4728" spans="2:8" x14ac:dyDescent="0.25">
      <c r="B4728" s="1">
        <v>37419</v>
      </c>
      <c r="C4728" s="4">
        <v>0.36449999999999999</v>
      </c>
      <c r="D4728" s="4">
        <v>0.3705</v>
      </c>
      <c r="E4728" s="4">
        <v>0.35610000000000003</v>
      </c>
      <c r="F4728" s="4">
        <v>0.35880000000000001</v>
      </c>
      <c r="G4728" s="4">
        <v>0.309</v>
      </c>
      <c r="H4728">
        <v>528718400</v>
      </c>
    </row>
    <row r="4729" spans="2:8" x14ac:dyDescent="0.25">
      <c r="B4729" s="1">
        <v>37418</v>
      </c>
      <c r="C4729" s="4">
        <v>0.38640000000000002</v>
      </c>
      <c r="D4729" s="4">
        <v>0.38750000000000001</v>
      </c>
      <c r="E4729" s="4">
        <v>0.36449999999999999</v>
      </c>
      <c r="F4729" s="4">
        <v>0.3654</v>
      </c>
      <c r="G4729" s="4">
        <v>0.31469999999999998</v>
      </c>
      <c r="H4729">
        <v>349496000</v>
      </c>
    </row>
    <row r="4730" spans="2:8" x14ac:dyDescent="0.25">
      <c r="B4730" s="1">
        <v>37417</v>
      </c>
      <c r="C4730" s="4">
        <v>0.3836</v>
      </c>
      <c r="D4730" s="4">
        <v>0.39</v>
      </c>
      <c r="E4730" s="4">
        <v>0.38109999999999999</v>
      </c>
      <c r="F4730" s="4">
        <v>0.3836</v>
      </c>
      <c r="G4730" s="4">
        <v>0.33040000000000003</v>
      </c>
      <c r="H4730">
        <v>277575200</v>
      </c>
    </row>
    <row r="4731" spans="2:8" x14ac:dyDescent="0.25">
      <c r="B4731" s="1">
        <v>37414</v>
      </c>
      <c r="C4731" s="4">
        <v>0.3886</v>
      </c>
      <c r="D4731" s="4">
        <v>0.39179999999999998</v>
      </c>
      <c r="E4731" s="4">
        <v>0.37380000000000002</v>
      </c>
      <c r="F4731" s="4">
        <v>0.3821</v>
      </c>
      <c r="G4731" s="4">
        <v>0.32919999999999999</v>
      </c>
      <c r="H4731">
        <v>612376800</v>
      </c>
    </row>
    <row r="4732" spans="2:8" x14ac:dyDescent="0.25">
      <c r="B4732" s="1">
        <v>37413</v>
      </c>
      <c r="C4732" s="4">
        <v>0.41</v>
      </c>
      <c r="D4732" s="4">
        <v>0.4148</v>
      </c>
      <c r="E4732" s="4">
        <v>0.39360000000000001</v>
      </c>
      <c r="F4732" s="4">
        <v>0.3957</v>
      </c>
      <c r="G4732" s="4">
        <v>0.34089999999999998</v>
      </c>
      <c r="H4732">
        <v>259996800</v>
      </c>
    </row>
    <row r="4733" spans="2:8" x14ac:dyDescent="0.25">
      <c r="B4733" s="1">
        <v>37412</v>
      </c>
      <c r="C4733" s="4">
        <v>0.40770000000000001</v>
      </c>
      <c r="D4733" s="4">
        <v>0.40770000000000001</v>
      </c>
      <c r="E4733" s="4">
        <v>0.39910000000000001</v>
      </c>
      <c r="F4733" s="4">
        <v>0.40570000000000001</v>
      </c>
      <c r="G4733" s="4">
        <v>0.34949999999999998</v>
      </c>
      <c r="H4733">
        <v>277082400</v>
      </c>
    </row>
    <row r="4734" spans="2:8" x14ac:dyDescent="0.25">
      <c r="B4734" s="1">
        <v>37411</v>
      </c>
      <c r="C4734" s="4">
        <v>0.40860000000000002</v>
      </c>
      <c r="D4734" s="4">
        <v>0.41139999999999999</v>
      </c>
      <c r="E4734" s="4">
        <v>0.39610000000000001</v>
      </c>
      <c r="F4734" s="4">
        <v>0.40679999999999999</v>
      </c>
      <c r="G4734" s="4">
        <v>0.35039999999999999</v>
      </c>
      <c r="H4734">
        <v>347821600</v>
      </c>
    </row>
    <row r="4735" spans="2:8" x14ac:dyDescent="0.25">
      <c r="B4735" s="1">
        <v>37410</v>
      </c>
      <c r="C4735" s="4">
        <v>0.41770000000000002</v>
      </c>
      <c r="D4735" s="4">
        <v>0.41880000000000001</v>
      </c>
      <c r="E4735" s="4">
        <v>0.4032</v>
      </c>
      <c r="F4735" s="4">
        <v>0.40910000000000002</v>
      </c>
      <c r="G4735" s="4">
        <v>0.35239999999999999</v>
      </c>
      <c r="H4735">
        <v>235110400</v>
      </c>
    </row>
    <row r="4736" spans="2:8" x14ac:dyDescent="0.25">
      <c r="B4736" s="1">
        <v>37407</v>
      </c>
      <c r="C4736" s="4">
        <v>0.43020000000000003</v>
      </c>
      <c r="D4736" s="4">
        <v>0.433</v>
      </c>
      <c r="E4736" s="4">
        <v>0.41570000000000001</v>
      </c>
      <c r="F4736" s="4">
        <v>0.41610000000000003</v>
      </c>
      <c r="G4736" s="4">
        <v>0.3584</v>
      </c>
      <c r="H4736">
        <v>365495200</v>
      </c>
    </row>
    <row r="4737" spans="2:8" x14ac:dyDescent="0.25">
      <c r="B4737" s="1">
        <v>37406</v>
      </c>
      <c r="C4737" s="4">
        <v>0.42449999999999999</v>
      </c>
      <c r="D4737" s="4">
        <v>0.43540000000000001</v>
      </c>
      <c r="E4737" s="4">
        <v>0.41980000000000001</v>
      </c>
      <c r="F4737" s="4">
        <v>0.43209999999999998</v>
      </c>
      <c r="G4737" s="4">
        <v>0.37219999999999998</v>
      </c>
      <c r="H4737">
        <v>196375200</v>
      </c>
    </row>
    <row r="4738" spans="2:8" x14ac:dyDescent="0.25">
      <c r="B4738" s="1">
        <v>37405</v>
      </c>
      <c r="C4738" s="4">
        <v>0.42709999999999998</v>
      </c>
      <c r="D4738" s="4">
        <v>0.43640000000000001</v>
      </c>
      <c r="E4738" s="4">
        <v>0.41880000000000001</v>
      </c>
      <c r="F4738" s="4">
        <v>0.42820000000000003</v>
      </c>
      <c r="G4738" s="4">
        <v>0.36880000000000002</v>
      </c>
      <c r="H4738">
        <v>221793600</v>
      </c>
    </row>
    <row r="4739" spans="2:8" x14ac:dyDescent="0.25">
      <c r="B4739" s="1">
        <v>37404</v>
      </c>
      <c r="C4739" s="4">
        <v>0.42299999999999999</v>
      </c>
      <c r="D4739" s="4">
        <v>0.43209999999999998</v>
      </c>
      <c r="E4739" s="4">
        <v>0.41839999999999999</v>
      </c>
      <c r="F4739" s="4">
        <v>0.42820000000000003</v>
      </c>
      <c r="G4739" s="4">
        <v>0.36880000000000002</v>
      </c>
      <c r="H4739">
        <v>149716000</v>
      </c>
    </row>
    <row r="4740" spans="2:8" x14ac:dyDescent="0.25">
      <c r="B4740" s="1">
        <v>37400</v>
      </c>
      <c r="C4740" s="4">
        <v>0.44619999999999999</v>
      </c>
      <c r="D4740" s="4">
        <v>0.44619999999999999</v>
      </c>
      <c r="E4740" s="4">
        <v>0.4279</v>
      </c>
      <c r="F4740" s="4">
        <v>0.43120000000000003</v>
      </c>
      <c r="G4740" s="4">
        <v>0.3715</v>
      </c>
      <c r="H4740">
        <v>166174400</v>
      </c>
    </row>
    <row r="4741" spans="2:8" x14ac:dyDescent="0.25">
      <c r="B4741" s="1">
        <v>37399</v>
      </c>
      <c r="C4741" s="4">
        <v>0.43659999999999999</v>
      </c>
      <c r="D4741" s="4">
        <v>0.45069999999999999</v>
      </c>
      <c r="E4741" s="4">
        <v>0.42980000000000002</v>
      </c>
      <c r="F4741" s="4">
        <v>0.4496</v>
      </c>
      <c r="G4741" s="4">
        <v>0.38729999999999998</v>
      </c>
      <c r="H4741">
        <v>369398400</v>
      </c>
    </row>
    <row r="4742" spans="2:8" x14ac:dyDescent="0.25">
      <c r="B4742" s="1">
        <v>37398</v>
      </c>
      <c r="C4742" s="4">
        <v>0.4173</v>
      </c>
      <c r="D4742" s="4">
        <v>0.43519999999999998</v>
      </c>
      <c r="E4742" s="4">
        <v>0.41639999999999999</v>
      </c>
      <c r="F4742" s="4">
        <v>0.43430000000000002</v>
      </c>
      <c r="G4742" s="4">
        <v>0.37409999999999999</v>
      </c>
      <c r="H4742">
        <v>290875200</v>
      </c>
    </row>
    <row r="4743" spans="2:8" x14ac:dyDescent="0.25">
      <c r="B4743" s="1">
        <v>37397</v>
      </c>
      <c r="C4743" s="4">
        <v>0.44340000000000002</v>
      </c>
      <c r="D4743" s="4">
        <v>0.44640000000000002</v>
      </c>
      <c r="E4743" s="4">
        <v>0.41789999999999999</v>
      </c>
      <c r="F4743" s="4">
        <v>0.41889999999999999</v>
      </c>
      <c r="G4743" s="4">
        <v>0.36080000000000001</v>
      </c>
      <c r="H4743">
        <v>280991200</v>
      </c>
    </row>
    <row r="4744" spans="2:8" x14ac:dyDescent="0.25">
      <c r="B4744" s="1">
        <v>37396</v>
      </c>
      <c r="C4744" s="4">
        <v>0.43880000000000002</v>
      </c>
      <c r="D4744" s="4">
        <v>0.44519999999999998</v>
      </c>
      <c r="E4744" s="4">
        <v>0.438</v>
      </c>
      <c r="F4744" s="4">
        <v>0.44180000000000003</v>
      </c>
      <c r="G4744" s="4">
        <v>0.3805</v>
      </c>
      <c r="H4744">
        <v>269914400</v>
      </c>
    </row>
    <row r="4745" spans="2:8" x14ac:dyDescent="0.25">
      <c r="B4745" s="1">
        <v>37393</v>
      </c>
      <c r="C4745" s="4">
        <v>0.45519999999999999</v>
      </c>
      <c r="D4745" s="4">
        <v>0.46039999999999998</v>
      </c>
      <c r="E4745" s="4">
        <v>0.4395</v>
      </c>
      <c r="F4745" s="4">
        <v>0.4466</v>
      </c>
      <c r="G4745" s="4">
        <v>0.38469999999999999</v>
      </c>
      <c r="H4745">
        <v>236493600</v>
      </c>
    </row>
    <row r="4746" spans="2:8" x14ac:dyDescent="0.25">
      <c r="B4746" s="1">
        <v>37392</v>
      </c>
      <c r="C4746" s="4">
        <v>0.44750000000000001</v>
      </c>
      <c r="D4746" s="4">
        <v>0.45450000000000002</v>
      </c>
      <c r="E4746" s="4">
        <v>0.442</v>
      </c>
      <c r="F4746" s="4">
        <v>0.45019999999999999</v>
      </c>
      <c r="G4746" s="4">
        <v>0.38779999999999998</v>
      </c>
      <c r="H4746">
        <v>227052000</v>
      </c>
    </row>
    <row r="4747" spans="2:8" x14ac:dyDescent="0.25">
      <c r="B4747" s="1">
        <v>37391</v>
      </c>
      <c r="C4747" s="4">
        <v>0.45300000000000001</v>
      </c>
      <c r="D4747" s="4">
        <v>0.46389999999999998</v>
      </c>
      <c r="E4747" s="4">
        <v>0.44359999999999999</v>
      </c>
      <c r="F4747" s="4">
        <v>0.45140000000000002</v>
      </c>
      <c r="G4747" s="4">
        <v>0.38879999999999998</v>
      </c>
      <c r="H4747">
        <v>335826400</v>
      </c>
    </row>
    <row r="4748" spans="2:8" x14ac:dyDescent="0.25">
      <c r="B4748" s="1">
        <v>37390</v>
      </c>
      <c r="C4748" s="4">
        <v>0.43659999999999999</v>
      </c>
      <c r="D4748" s="4">
        <v>0.45860000000000001</v>
      </c>
      <c r="E4748" s="4">
        <v>0.4325</v>
      </c>
      <c r="F4748" s="4">
        <v>0.45729999999999998</v>
      </c>
      <c r="G4748" s="4">
        <v>0.39389999999999997</v>
      </c>
      <c r="H4748">
        <v>526506400</v>
      </c>
    </row>
    <row r="4749" spans="2:8" x14ac:dyDescent="0.25">
      <c r="B4749" s="1">
        <v>37389</v>
      </c>
      <c r="C4749" s="4">
        <v>0.42</v>
      </c>
      <c r="D4749" s="4">
        <v>0.43020000000000003</v>
      </c>
      <c r="E4749" s="4">
        <v>0.40960000000000002</v>
      </c>
      <c r="F4749" s="4">
        <v>0.42749999999999999</v>
      </c>
      <c r="G4749" s="4">
        <v>0.36820000000000003</v>
      </c>
      <c r="H4749">
        <v>265608000</v>
      </c>
    </row>
    <row r="4750" spans="2:8" x14ac:dyDescent="0.25">
      <c r="B4750" s="1">
        <v>37386</v>
      </c>
      <c r="C4750" s="4">
        <v>0.43380000000000002</v>
      </c>
      <c r="D4750" s="4">
        <v>0.43380000000000002</v>
      </c>
      <c r="E4750" s="4">
        <v>0.41039999999999999</v>
      </c>
      <c r="F4750" s="4">
        <v>0.41639999999999999</v>
      </c>
      <c r="G4750" s="4">
        <v>0.35870000000000002</v>
      </c>
      <c r="H4750">
        <v>235396000</v>
      </c>
    </row>
    <row r="4751" spans="2:8" x14ac:dyDescent="0.25">
      <c r="B4751" s="1">
        <v>37385</v>
      </c>
      <c r="C4751" s="4">
        <v>0.433</v>
      </c>
      <c r="D4751" s="4">
        <v>0.43480000000000002</v>
      </c>
      <c r="E4751" s="4">
        <v>0.42499999999999999</v>
      </c>
      <c r="F4751" s="4">
        <v>0.432</v>
      </c>
      <c r="G4751" s="4">
        <v>0.37209999999999999</v>
      </c>
      <c r="H4751">
        <v>224616000</v>
      </c>
    </row>
    <row r="4752" spans="2:8" x14ac:dyDescent="0.25">
      <c r="B4752" s="1">
        <v>37384</v>
      </c>
      <c r="C4752" s="4">
        <v>0.4143</v>
      </c>
      <c r="D4752" s="4">
        <v>0.43790000000000001</v>
      </c>
      <c r="E4752" s="4">
        <v>0.41139999999999999</v>
      </c>
      <c r="F4752" s="4">
        <v>0.43519999999999998</v>
      </c>
      <c r="G4752" s="4">
        <v>0.37480000000000002</v>
      </c>
      <c r="H4752">
        <v>436682400</v>
      </c>
    </row>
    <row r="4753" spans="2:8" x14ac:dyDescent="0.25">
      <c r="B4753" s="1">
        <v>37383</v>
      </c>
      <c r="C4753" s="4">
        <v>0.40960000000000002</v>
      </c>
      <c r="D4753" s="4">
        <v>0.4098</v>
      </c>
      <c r="E4753" s="4">
        <v>0.39539999999999997</v>
      </c>
      <c r="F4753" s="4">
        <v>0.4012</v>
      </c>
      <c r="G4753" s="4">
        <v>0.34560000000000002</v>
      </c>
      <c r="H4753">
        <v>242748800</v>
      </c>
    </row>
    <row r="4754" spans="2:8" x14ac:dyDescent="0.25">
      <c r="B4754" s="1">
        <v>37382</v>
      </c>
      <c r="C4754" s="4">
        <v>0.41699999999999998</v>
      </c>
      <c r="D4754" s="4">
        <v>0.41959999999999997</v>
      </c>
      <c r="E4754" s="4">
        <v>0.40110000000000001</v>
      </c>
      <c r="F4754" s="4">
        <v>0.40450000000000003</v>
      </c>
      <c r="G4754" s="4">
        <v>0.34839999999999999</v>
      </c>
      <c r="H4754">
        <v>249664800</v>
      </c>
    </row>
    <row r="4755" spans="2:8" x14ac:dyDescent="0.25">
      <c r="B4755" s="1">
        <v>37379</v>
      </c>
      <c r="C4755" s="4">
        <v>0.4209</v>
      </c>
      <c r="D4755" s="4">
        <v>0.4289</v>
      </c>
      <c r="E4755" s="4">
        <v>0.41839999999999999</v>
      </c>
      <c r="F4755" s="4">
        <v>0.41980000000000001</v>
      </c>
      <c r="G4755" s="4">
        <v>0.36159999999999998</v>
      </c>
      <c r="H4755">
        <v>230781600</v>
      </c>
    </row>
    <row r="4756" spans="2:8" x14ac:dyDescent="0.25">
      <c r="B4756" s="1">
        <v>37378</v>
      </c>
      <c r="C4756" s="4">
        <v>0.42520000000000002</v>
      </c>
      <c r="D4756" s="4">
        <v>0.43459999999999999</v>
      </c>
      <c r="E4756" s="4">
        <v>0.4214</v>
      </c>
      <c r="F4756" s="4">
        <v>0.42299999999999999</v>
      </c>
      <c r="G4756" s="4">
        <v>0.3644</v>
      </c>
      <c r="H4756">
        <v>239344000</v>
      </c>
    </row>
    <row r="4757" spans="2:8" x14ac:dyDescent="0.25">
      <c r="B4757" s="1">
        <v>37377</v>
      </c>
      <c r="C4757" s="4">
        <v>0.43380000000000002</v>
      </c>
      <c r="D4757" s="4">
        <v>0.43380000000000002</v>
      </c>
      <c r="E4757" s="4">
        <v>0.41710000000000003</v>
      </c>
      <c r="F4757" s="4">
        <v>0.42820000000000003</v>
      </c>
      <c r="G4757" s="4">
        <v>0.36880000000000002</v>
      </c>
      <c r="H4757">
        <v>214704000</v>
      </c>
    </row>
    <row r="4758" spans="2:8" x14ac:dyDescent="0.25">
      <c r="B4758" s="1">
        <v>37376</v>
      </c>
      <c r="C4758" s="4">
        <v>0.42659999999999998</v>
      </c>
      <c r="D4758" s="4">
        <v>0.43540000000000001</v>
      </c>
      <c r="E4758" s="4">
        <v>0.42409999999999998</v>
      </c>
      <c r="F4758" s="4">
        <v>0.43340000000000001</v>
      </c>
      <c r="G4758" s="4">
        <v>0.37330000000000002</v>
      </c>
      <c r="H4758">
        <v>280963200</v>
      </c>
    </row>
    <row r="4759" spans="2:8" x14ac:dyDescent="0.25">
      <c r="B4759" s="1">
        <v>37375</v>
      </c>
      <c r="C4759" s="4">
        <v>0.41360000000000002</v>
      </c>
      <c r="D4759" s="4">
        <v>0.42959999999999998</v>
      </c>
      <c r="E4759" s="4">
        <v>0.4123</v>
      </c>
      <c r="F4759" s="4">
        <v>0.4279</v>
      </c>
      <c r="G4759" s="4">
        <v>0.36849999999999999</v>
      </c>
      <c r="H4759">
        <v>272288800</v>
      </c>
    </row>
    <row r="4760" spans="2:8" x14ac:dyDescent="0.25">
      <c r="B4760" s="1">
        <v>37372</v>
      </c>
      <c r="C4760" s="4">
        <v>0.43359999999999999</v>
      </c>
      <c r="D4760" s="4">
        <v>0.43519999999999998</v>
      </c>
      <c r="E4760" s="4">
        <v>0.41070000000000001</v>
      </c>
      <c r="F4760" s="4">
        <v>0.41089999999999999</v>
      </c>
      <c r="G4760" s="4">
        <v>0.35389999999999999</v>
      </c>
      <c r="H4760">
        <v>304981600</v>
      </c>
    </row>
    <row r="4761" spans="2:8" x14ac:dyDescent="0.25">
      <c r="B4761" s="1">
        <v>37371</v>
      </c>
      <c r="C4761" s="4">
        <v>0.42070000000000002</v>
      </c>
      <c r="D4761" s="4">
        <v>0.43459999999999999</v>
      </c>
      <c r="E4761" s="4">
        <v>0.42049999999999998</v>
      </c>
      <c r="F4761" s="4">
        <v>0.43070000000000003</v>
      </c>
      <c r="G4761" s="4">
        <v>0.371</v>
      </c>
      <c r="H4761">
        <v>194202400</v>
      </c>
    </row>
    <row r="4762" spans="2:8" x14ac:dyDescent="0.25">
      <c r="B4762" s="1">
        <v>37370</v>
      </c>
      <c r="C4762" s="4">
        <v>0.43390000000000001</v>
      </c>
      <c r="D4762" s="4">
        <v>0.4375</v>
      </c>
      <c r="E4762" s="4">
        <v>0.4229</v>
      </c>
      <c r="F4762" s="4">
        <v>0.42449999999999999</v>
      </c>
      <c r="G4762" s="4">
        <v>0.36559999999999998</v>
      </c>
      <c r="H4762">
        <v>140448000</v>
      </c>
    </row>
    <row r="4763" spans="2:8" x14ac:dyDescent="0.25">
      <c r="B4763" s="1">
        <v>37369</v>
      </c>
      <c r="C4763" s="4">
        <v>0.43819999999999998</v>
      </c>
      <c r="D4763" s="4">
        <v>0.4425</v>
      </c>
      <c r="E4763" s="4">
        <v>0.43020000000000003</v>
      </c>
      <c r="F4763" s="4">
        <v>0.433</v>
      </c>
      <c r="G4763" s="4">
        <v>0.373</v>
      </c>
      <c r="H4763">
        <v>233469600</v>
      </c>
    </row>
    <row r="4764" spans="2:8" x14ac:dyDescent="0.25">
      <c r="B4764" s="1">
        <v>37368</v>
      </c>
      <c r="C4764" s="4">
        <v>0.44359999999999999</v>
      </c>
      <c r="D4764" s="4">
        <v>0.44519999999999998</v>
      </c>
      <c r="E4764" s="4">
        <v>0.43269999999999997</v>
      </c>
      <c r="F4764" s="4">
        <v>0.438</v>
      </c>
      <c r="G4764" s="4">
        <v>0.37730000000000002</v>
      </c>
      <c r="H4764">
        <v>269427200</v>
      </c>
    </row>
    <row r="4765" spans="2:8" x14ac:dyDescent="0.25">
      <c r="B4765" s="1">
        <v>37365</v>
      </c>
      <c r="C4765" s="4">
        <v>0.45519999999999999</v>
      </c>
      <c r="D4765" s="4">
        <v>0.45519999999999999</v>
      </c>
      <c r="E4765" s="4">
        <v>0.44519999999999998</v>
      </c>
      <c r="F4765" s="4">
        <v>0.4461</v>
      </c>
      <c r="G4765" s="4">
        <v>0.38419999999999999</v>
      </c>
      <c r="H4765">
        <v>375407200</v>
      </c>
    </row>
    <row r="4766" spans="2:8" x14ac:dyDescent="0.25">
      <c r="B4766" s="1">
        <v>37364</v>
      </c>
      <c r="C4766" s="4">
        <v>0.45540000000000003</v>
      </c>
      <c r="D4766" s="4">
        <v>0.45569999999999999</v>
      </c>
      <c r="E4766" s="4">
        <v>0.44429999999999997</v>
      </c>
      <c r="F4766" s="4">
        <v>0.45379999999999998</v>
      </c>
      <c r="G4766" s="4">
        <v>0.39079999999999998</v>
      </c>
      <c r="H4766">
        <v>401710400</v>
      </c>
    </row>
    <row r="4767" spans="2:8" x14ac:dyDescent="0.25">
      <c r="B4767" s="1">
        <v>37363</v>
      </c>
      <c r="C4767" s="4">
        <v>0.46300000000000002</v>
      </c>
      <c r="D4767" s="4">
        <v>0.46729999999999999</v>
      </c>
      <c r="E4767" s="4">
        <v>0.45319999999999999</v>
      </c>
      <c r="F4767" s="4">
        <v>0.4662</v>
      </c>
      <c r="G4767" s="4">
        <v>0.40160000000000001</v>
      </c>
      <c r="H4767">
        <v>396250400</v>
      </c>
    </row>
    <row r="4768" spans="2:8" x14ac:dyDescent="0.25">
      <c r="B4768" s="1">
        <v>37362</v>
      </c>
      <c r="C4768" s="4">
        <v>0.4491</v>
      </c>
      <c r="D4768" s="4">
        <v>0.46410000000000001</v>
      </c>
      <c r="E4768" s="4">
        <v>0.4486</v>
      </c>
      <c r="F4768" s="4">
        <v>0.45960000000000001</v>
      </c>
      <c r="G4768" s="4">
        <v>0.39589999999999997</v>
      </c>
      <c r="H4768">
        <v>614577600</v>
      </c>
    </row>
    <row r="4769" spans="2:8" x14ac:dyDescent="0.25">
      <c r="B4769" s="1">
        <v>37361</v>
      </c>
      <c r="C4769" s="4">
        <v>0.44750000000000001</v>
      </c>
      <c r="D4769" s="4">
        <v>0.4491</v>
      </c>
      <c r="E4769" s="4">
        <v>0.44290000000000002</v>
      </c>
      <c r="F4769" s="4">
        <v>0.44640000000000002</v>
      </c>
      <c r="G4769" s="4">
        <v>0.38450000000000001</v>
      </c>
      <c r="H4769">
        <v>299370400</v>
      </c>
    </row>
    <row r="4770" spans="2:8" x14ac:dyDescent="0.25">
      <c r="B4770" s="1">
        <v>37358</v>
      </c>
      <c r="C4770" s="4">
        <v>0.4466</v>
      </c>
      <c r="D4770" s="4">
        <v>0.44950000000000001</v>
      </c>
      <c r="E4770" s="4">
        <v>0.43880000000000002</v>
      </c>
      <c r="F4770" s="4">
        <v>0.44750000000000001</v>
      </c>
      <c r="G4770" s="4">
        <v>0.38550000000000001</v>
      </c>
      <c r="H4770">
        <v>320241600</v>
      </c>
    </row>
    <row r="4771" spans="2:8" x14ac:dyDescent="0.25">
      <c r="B4771" s="1">
        <v>37357</v>
      </c>
      <c r="C4771" s="4">
        <v>0.44700000000000001</v>
      </c>
      <c r="D4771" s="4">
        <v>0.45</v>
      </c>
      <c r="E4771" s="4">
        <v>0.442</v>
      </c>
      <c r="F4771" s="4">
        <v>0.44390000000000002</v>
      </c>
      <c r="G4771" s="4">
        <v>0.38240000000000002</v>
      </c>
      <c r="H4771">
        <v>407254400</v>
      </c>
    </row>
    <row r="4772" spans="2:8" x14ac:dyDescent="0.25">
      <c r="B4772" s="1">
        <v>37356</v>
      </c>
      <c r="C4772" s="4">
        <v>0.43230000000000002</v>
      </c>
      <c r="D4772" s="4">
        <v>0.44550000000000001</v>
      </c>
      <c r="E4772" s="4">
        <v>0.42880000000000001</v>
      </c>
      <c r="F4772" s="4">
        <v>0.44040000000000001</v>
      </c>
      <c r="G4772" s="4">
        <v>0.37930000000000003</v>
      </c>
      <c r="H4772">
        <v>224980000</v>
      </c>
    </row>
    <row r="4773" spans="2:8" x14ac:dyDescent="0.25">
      <c r="B4773" s="1">
        <v>37355</v>
      </c>
      <c r="C4773" s="4">
        <v>0.43909999999999999</v>
      </c>
      <c r="D4773" s="4">
        <v>0.44640000000000002</v>
      </c>
      <c r="E4773" s="4">
        <v>0.42880000000000001</v>
      </c>
      <c r="F4773" s="4">
        <v>0.4304</v>
      </c>
      <c r="G4773" s="4">
        <v>0.37069999999999997</v>
      </c>
      <c r="H4773">
        <v>191531200</v>
      </c>
    </row>
    <row r="4774" spans="2:8" x14ac:dyDescent="0.25">
      <c r="B4774" s="1">
        <v>37354</v>
      </c>
      <c r="C4774" s="4">
        <v>0.43140000000000001</v>
      </c>
      <c r="D4774" s="4">
        <v>0.44069999999999998</v>
      </c>
      <c r="E4774" s="4">
        <v>0.42459999999999998</v>
      </c>
      <c r="F4774" s="4">
        <v>0.43859999999999999</v>
      </c>
      <c r="G4774" s="4">
        <v>0.37780000000000002</v>
      </c>
      <c r="H4774">
        <v>261514400</v>
      </c>
    </row>
    <row r="4775" spans="2:8" x14ac:dyDescent="0.25">
      <c r="B4775" s="1">
        <v>37351</v>
      </c>
      <c r="C4775" s="4">
        <v>0.44550000000000001</v>
      </c>
      <c r="D4775" s="4">
        <v>0.44979999999999998</v>
      </c>
      <c r="E4775" s="4">
        <v>0.4304</v>
      </c>
      <c r="F4775" s="4">
        <v>0.44180000000000003</v>
      </c>
      <c r="G4775" s="4">
        <v>0.3805</v>
      </c>
      <c r="H4775">
        <v>278348000</v>
      </c>
    </row>
    <row r="4776" spans="2:8" x14ac:dyDescent="0.25">
      <c r="B4776" s="1">
        <v>37350</v>
      </c>
      <c r="C4776" s="4">
        <v>0.42270000000000002</v>
      </c>
      <c r="D4776" s="4">
        <v>0.44729999999999998</v>
      </c>
      <c r="E4776" s="4">
        <v>0.42270000000000002</v>
      </c>
      <c r="F4776" s="4">
        <v>0.4446</v>
      </c>
      <c r="G4776" s="4">
        <v>0.38300000000000001</v>
      </c>
      <c r="H4776">
        <v>338497600</v>
      </c>
    </row>
    <row r="4777" spans="2:8" x14ac:dyDescent="0.25">
      <c r="B4777" s="1">
        <v>37349</v>
      </c>
      <c r="C4777" s="4">
        <v>0.42949999999999999</v>
      </c>
      <c r="D4777" s="4">
        <v>0.43730000000000002</v>
      </c>
      <c r="E4777" s="4">
        <v>0.4214</v>
      </c>
      <c r="F4777" s="4">
        <v>0.42409999999999998</v>
      </c>
      <c r="G4777" s="4">
        <v>0.36530000000000001</v>
      </c>
      <c r="H4777">
        <v>214530400</v>
      </c>
    </row>
    <row r="4778" spans="2:8" x14ac:dyDescent="0.25">
      <c r="B4778" s="1">
        <v>37348</v>
      </c>
      <c r="C4778" s="4">
        <v>0.42859999999999998</v>
      </c>
      <c r="D4778" s="4">
        <v>0.43390000000000001</v>
      </c>
      <c r="E4778" s="4">
        <v>0.42620000000000002</v>
      </c>
      <c r="F4778" s="4">
        <v>0.42980000000000002</v>
      </c>
      <c r="G4778" s="4">
        <v>0.37019999999999997</v>
      </c>
      <c r="H4778">
        <v>203795200</v>
      </c>
    </row>
    <row r="4779" spans="2:8" x14ac:dyDescent="0.25">
      <c r="B4779" s="1">
        <v>37347</v>
      </c>
      <c r="C4779" s="4">
        <v>0.41749999999999998</v>
      </c>
      <c r="D4779" s="4">
        <v>0.44109999999999999</v>
      </c>
      <c r="E4779" s="4">
        <v>0.41570000000000001</v>
      </c>
      <c r="F4779" s="4">
        <v>0.43680000000000002</v>
      </c>
      <c r="G4779" s="4">
        <v>0.37619999999999998</v>
      </c>
      <c r="H4779">
        <v>199046400</v>
      </c>
    </row>
    <row r="4780" spans="2:8" x14ac:dyDescent="0.25">
      <c r="B4780" s="1">
        <v>37343</v>
      </c>
      <c r="C4780" s="4">
        <v>0.42320000000000002</v>
      </c>
      <c r="D4780" s="4">
        <v>0.4264</v>
      </c>
      <c r="E4780" s="4">
        <v>0.41889999999999999</v>
      </c>
      <c r="F4780" s="4">
        <v>0.42270000000000002</v>
      </c>
      <c r="G4780" s="4">
        <v>0.36409999999999998</v>
      </c>
      <c r="H4780">
        <v>108455200</v>
      </c>
    </row>
    <row r="4781" spans="2:8" x14ac:dyDescent="0.25">
      <c r="B4781" s="1">
        <v>37342</v>
      </c>
      <c r="C4781" s="4">
        <v>0.41699999999999998</v>
      </c>
      <c r="D4781" s="4">
        <v>0.42359999999999998</v>
      </c>
      <c r="E4781" s="4">
        <v>0.41539999999999999</v>
      </c>
      <c r="F4781" s="4">
        <v>0.41909999999999997</v>
      </c>
      <c r="G4781" s="4">
        <v>0.36099999999999999</v>
      </c>
      <c r="H4781">
        <v>127702400</v>
      </c>
    </row>
    <row r="4782" spans="2:8" x14ac:dyDescent="0.25">
      <c r="B4782" s="1">
        <v>37341</v>
      </c>
      <c r="C4782" s="4">
        <v>0.4143</v>
      </c>
      <c r="D4782" s="4">
        <v>0.42209999999999998</v>
      </c>
      <c r="E4782" s="4">
        <v>0.41070000000000001</v>
      </c>
      <c r="F4782" s="4">
        <v>0.41889999999999999</v>
      </c>
      <c r="G4782" s="4">
        <v>0.36080000000000001</v>
      </c>
      <c r="H4782">
        <v>257840800</v>
      </c>
    </row>
    <row r="4783" spans="2:8" x14ac:dyDescent="0.25">
      <c r="B4783" s="1">
        <v>37340</v>
      </c>
      <c r="C4783" s="4">
        <v>0.42980000000000002</v>
      </c>
      <c r="D4783" s="4">
        <v>0.43020000000000003</v>
      </c>
      <c r="E4783" s="4">
        <v>0.41499999999999998</v>
      </c>
      <c r="F4783" s="4">
        <v>0.41699999999999998</v>
      </c>
      <c r="G4783" s="4">
        <v>0.35920000000000002</v>
      </c>
      <c r="H4783">
        <v>262830400</v>
      </c>
    </row>
    <row r="4784" spans="2:8" x14ac:dyDescent="0.25">
      <c r="B4784" s="1">
        <v>37337</v>
      </c>
      <c r="C4784" s="4">
        <v>0.4325</v>
      </c>
      <c r="D4784" s="4">
        <v>0.43859999999999999</v>
      </c>
      <c r="E4784" s="4">
        <v>0.42620000000000002</v>
      </c>
      <c r="F4784" s="4">
        <v>0.43020000000000003</v>
      </c>
      <c r="G4784" s="4">
        <v>0.3705</v>
      </c>
      <c r="H4784">
        <v>202193600</v>
      </c>
    </row>
    <row r="4785" spans="2:8" x14ac:dyDescent="0.25">
      <c r="B4785" s="1">
        <v>37336</v>
      </c>
      <c r="C4785" s="4">
        <v>0.42609999999999998</v>
      </c>
      <c r="D4785" s="4">
        <v>0.43390000000000001</v>
      </c>
      <c r="E4785" s="4">
        <v>0.41539999999999999</v>
      </c>
      <c r="F4785" s="4">
        <v>0.43340000000000001</v>
      </c>
      <c r="G4785" s="4">
        <v>0.37330000000000002</v>
      </c>
      <c r="H4785">
        <v>616352800</v>
      </c>
    </row>
    <row r="4786" spans="2:8" x14ac:dyDescent="0.25">
      <c r="B4786" s="1">
        <v>37335</v>
      </c>
      <c r="C4786" s="4">
        <v>0.44040000000000001</v>
      </c>
      <c r="D4786" s="4">
        <v>0.44890000000000002</v>
      </c>
      <c r="E4786" s="4">
        <v>0.4375</v>
      </c>
      <c r="F4786" s="4">
        <v>0.44500000000000001</v>
      </c>
      <c r="G4786" s="4">
        <v>0.38329999999999997</v>
      </c>
      <c r="H4786">
        <v>294319200</v>
      </c>
    </row>
    <row r="4787" spans="2:8" x14ac:dyDescent="0.25">
      <c r="B4787" s="1">
        <v>37334</v>
      </c>
      <c r="C4787" s="4">
        <v>0.44090000000000001</v>
      </c>
      <c r="D4787" s="4">
        <v>0.45179999999999998</v>
      </c>
      <c r="E4787" s="4">
        <v>0.43390000000000001</v>
      </c>
      <c r="F4787" s="4">
        <v>0.44379999999999997</v>
      </c>
      <c r="G4787" s="4">
        <v>0.38219999999999998</v>
      </c>
      <c r="H4787">
        <v>242345600</v>
      </c>
    </row>
    <row r="4788" spans="2:8" x14ac:dyDescent="0.25">
      <c r="B4788" s="1">
        <v>37333</v>
      </c>
      <c r="C4788" s="4">
        <v>0.44550000000000001</v>
      </c>
      <c r="D4788" s="4">
        <v>0.44729999999999998</v>
      </c>
      <c r="E4788" s="4">
        <v>0.43430000000000002</v>
      </c>
      <c r="F4788" s="4">
        <v>0.44180000000000003</v>
      </c>
      <c r="G4788" s="4">
        <v>0.3805</v>
      </c>
      <c r="H4788">
        <v>304556000</v>
      </c>
    </row>
    <row r="4789" spans="2:8" x14ac:dyDescent="0.25">
      <c r="B4789" s="1">
        <v>37330</v>
      </c>
      <c r="C4789" s="4">
        <v>0.43680000000000002</v>
      </c>
      <c r="D4789" s="4">
        <v>0.44569999999999999</v>
      </c>
      <c r="E4789" s="4">
        <v>0.433</v>
      </c>
      <c r="F4789" s="4">
        <v>0.44550000000000001</v>
      </c>
      <c r="G4789" s="4">
        <v>0.38379999999999997</v>
      </c>
      <c r="H4789">
        <v>240900800</v>
      </c>
    </row>
    <row r="4790" spans="2:8" x14ac:dyDescent="0.25">
      <c r="B4790" s="1">
        <v>37329</v>
      </c>
      <c r="C4790" s="4">
        <v>0.43390000000000001</v>
      </c>
      <c r="D4790" s="4">
        <v>0.43930000000000002</v>
      </c>
      <c r="E4790" s="4">
        <v>0.42620000000000002</v>
      </c>
      <c r="F4790" s="4">
        <v>0.43619999999999998</v>
      </c>
      <c r="G4790" s="4">
        <v>0.37580000000000002</v>
      </c>
      <c r="H4790">
        <v>217296800</v>
      </c>
    </row>
    <row r="4791" spans="2:8" x14ac:dyDescent="0.25">
      <c r="B4791" s="1">
        <v>37328</v>
      </c>
      <c r="C4791" s="4">
        <v>0.43519999999999998</v>
      </c>
      <c r="D4791" s="4">
        <v>0.44379999999999997</v>
      </c>
      <c r="E4791" s="4">
        <v>0.43120000000000003</v>
      </c>
      <c r="F4791" s="4">
        <v>0.43730000000000002</v>
      </c>
      <c r="G4791" s="4">
        <v>0.37669999999999998</v>
      </c>
      <c r="H4791">
        <v>200765600</v>
      </c>
    </row>
    <row r="4792" spans="2:8" x14ac:dyDescent="0.25">
      <c r="B4792" s="1">
        <v>37327</v>
      </c>
      <c r="C4792" s="4">
        <v>0.43769999999999998</v>
      </c>
      <c r="D4792" s="4">
        <v>0.44180000000000003</v>
      </c>
      <c r="E4792" s="4">
        <v>0.4304</v>
      </c>
      <c r="F4792" s="4">
        <v>0.44140000000000001</v>
      </c>
      <c r="G4792" s="4">
        <v>0.38019999999999998</v>
      </c>
      <c r="H4792">
        <v>254055200</v>
      </c>
    </row>
    <row r="4793" spans="2:8" x14ac:dyDescent="0.25">
      <c r="B4793" s="1">
        <v>37326</v>
      </c>
      <c r="C4793" s="4">
        <v>0.43930000000000002</v>
      </c>
      <c r="D4793" s="4">
        <v>0.44890000000000002</v>
      </c>
      <c r="E4793" s="4">
        <v>0.4304</v>
      </c>
      <c r="F4793" s="4">
        <v>0.44750000000000001</v>
      </c>
      <c r="G4793" s="4">
        <v>0.38550000000000001</v>
      </c>
      <c r="H4793">
        <v>262785600</v>
      </c>
    </row>
    <row r="4794" spans="2:8" x14ac:dyDescent="0.25">
      <c r="B4794" s="1">
        <v>37323</v>
      </c>
      <c r="C4794" s="4">
        <v>0.44180000000000003</v>
      </c>
      <c r="D4794" s="4">
        <v>0.44800000000000001</v>
      </c>
      <c r="E4794" s="4">
        <v>0.43390000000000001</v>
      </c>
      <c r="F4794" s="4">
        <v>0.44040000000000001</v>
      </c>
      <c r="G4794" s="4">
        <v>0.37930000000000003</v>
      </c>
      <c r="H4794">
        <v>269774400</v>
      </c>
    </row>
    <row r="4795" spans="2:8" x14ac:dyDescent="0.25">
      <c r="B4795" s="1">
        <v>37322</v>
      </c>
      <c r="C4795" s="4">
        <v>0.42959999999999998</v>
      </c>
      <c r="D4795" s="4">
        <v>0.438</v>
      </c>
      <c r="E4795" s="4">
        <v>0.42159999999999997</v>
      </c>
      <c r="F4795" s="4">
        <v>0.43540000000000001</v>
      </c>
      <c r="G4795" s="4">
        <v>0.375</v>
      </c>
      <c r="H4795">
        <v>258249600</v>
      </c>
    </row>
    <row r="4796" spans="2:8" x14ac:dyDescent="0.25">
      <c r="B4796" s="1">
        <v>37321</v>
      </c>
      <c r="C4796" s="4">
        <v>0.41930000000000001</v>
      </c>
      <c r="D4796" s="4">
        <v>0.43459999999999999</v>
      </c>
      <c r="E4796" s="4">
        <v>0.40949999999999998</v>
      </c>
      <c r="F4796" s="4">
        <v>0.42980000000000002</v>
      </c>
      <c r="G4796" s="4">
        <v>0.37019999999999997</v>
      </c>
      <c r="H4796">
        <v>226206400</v>
      </c>
    </row>
    <row r="4797" spans="2:8" x14ac:dyDescent="0.25">
      <c r="B4797" s="1">
        <v>37320</v>
      </c>
      <c r="C4797" s="4">
        <v>0.43120000000000003</v>
      </c>
      <c r="D4797" s="4">
        <v>0.43619999999999998</v>
      </c>
      <c r="E4797" s="4">
        <v>0.41789999999999999</v>
      </c>
      <c r="F4797" s="4">
        <v>0.42020000000000002</v>
      </c>
      <c r="G4797" s="4">
        <v>0.3619</v>
      </c>
      <c r="H4797">
        <v>274702400</v>
      </c>
    </row>
    <row r="4798" spans="2:8" x14ac:dyDescent="0.25">
      <c r="B4798" s="1">
        <v>37319</v>
      </c>
      <c r="C4798" s="4">
        <v>0.41539999999999999</v>
      </c>
      <c r="D4798" s="4">
        <v>0.43890000000000001</v>
      </c>
      <c r="E4798" s="4">
        <v>0.40639999999999998</v>
      </c>
      <c r="F4798" s="4">
        <v>0.43380000000000002</v>
      </c>
      <c r="G4798" s="4">
        <v>0.37359999999999999</v>
      </c>
      <c r="H4798">
        <v>348258400</v>
      </c>
    </row>
    <row r="4799" spans="2:8" x14ac:dyDescent="0.25">
      <c r="B4799" s="1">
        <v>37316</v>
      </c>
      <c r="C4799" s="4">
        <v>0.3916</v>
      </c>
      <c r="D4799" s="4">
        <v>0.41959999999999997</v>
      </c>
      <c r="E4799" s="4">
        <v>0.3896</v>
      </c>
      <c r="F4799" s="4">
        <v>0.41880000000000001</v>
      </c>
      <c r="G4799" s="4">
        <v>0.36070000000000002</v>
      </c>
      <c r="H4799">
        <v>348992000</v>
      </c>
    </row>
    <row r="4800" spans="2:8" x14ac:dyDescent="0.25">
      <c r="B4800" s="1">
        <v>37315</v>
      </c>
      <c r="C4800" s="4">
        <v>0.39550000000000002</v>
      </c>
      <c r="D4800" s="4">
        <v>0.40339999999999998</v>
      </c>
      <c r="E4800" s="4">
        <v>0.38119999999999998</v>
      </c>
      <c r="F4800" s="4">
        <v>0.38750000000000001</v>
      </c>
      <c r="G4800" s="4">
        <v>0.33379999999999999</v>
      </c>
      <c r="H4800">
        <v>456937600</v>
      </c>
    </row>
    <row r="4801" spans="2:8" x14ac:dyDescent="0.25">
      <c r="B4801" s="1">
        <v>37314</v>
      </c>
      <c r="C4801" s="4">
        <v>0.42749999999999999</v>
      </c>
      <c r="D4801" s="4">
        <v>0.433</v>
      </c>
      <c r="E4801" s="4">
        <v>0.37390000000000001</v>
      </c>
      <c r="F4801" s="4">
        <v>0.3921</v>
      </c>
      <c r="G4801" s="4">
        <v>0.33779999999999999</v>
      </c>
      <c r="H4801">
        <v>1030159200</v>
      </c>
    </row>
    <row r="4802" spans="2:8" x14ac:dyDescent="0.25">
      <c r="B4802" s="1">
        <v>37313</v>
      </c>
      <c r="C4802" s="4">
        <v>0.42699999999999999</v>
      </c>
      <c r="D4802" s="4">
        <v>0.43519999999999998</v>
      </c>
      <c r="E4802" s="4">
        <v>0.41520000000000001</v>
      </c>
      <c r="F4802" s="4">
        <v>0.42270000000000002</v>
      </c>
      <c r="G4802" s="4">
        <v>0.36409999999999998</v>
      </c>
      <c r="H4802">
        <v>260131200</v>
      </c>
    </row>
    <row r="4803" spans="2:8" x14ac:dyDescent="0.25">
      <c r="B4803" s="1">
        <v>37312</v>
      </c>
      <c r="C4803" s="4">
        <v>0.40799999999999997</v>
      </c>
      <c r="D4803" s="4">
        <v>0.44140000000000001</v>
      </c>
      <c r="E4803" s="4">
        <v>0.39929999999999999</v>
      </c>
      <c r="F4803" s="4">
        <v>0.42520000000000002</v>
      </c>
      <c r="G4803" s="4">
        <v>0.36620000000000003</v>
      </c>
      <c r="H4803">
        <v>426848800</v>
      </c>
    </row>
    <row r="4804" spans="2:8" x14ac:dyDescent="0.25">
      <c r="B4804" s="1">
        <v>37309</v>
      </c>
      <c r="C4804" s="4">
        <v>0.38679999999999998</v>
      </c>
      <c r="D4804" s="4">
        <v>0.4098</v>
      </c>
      <c r="E4804" s="4">
        <v>0.38390000000000002</v>
      </c>
      <c r="F4804" s="4">
        <v>0.40610000000000002</v>
      </c>
      <c r="G4804" s="4">
        <v>0.3498</v>
      </c>
      <c r="H4804">
        <v>406476000</v>
      </c>
    </row>
    <row r="4805" spans="2:8" x14ac:dyDescent="0.25">
      <c r="B4805" s="1">
        <v>37308</v>
      </c>
      <c r="C4805" s="4">
        <v>0.4093</v>
      </c>
      <c r="D4805" s="4">
        <v>0.41070000000000001</v>
      </c>
      <c r="E4805" s="4">
        <v>0.38300000000000001</v>
      </c>
      <c r="F4805" s="4">
        <v>0.38390000000000002</v>
      </c>
      <c r="G4805" s="4">
        <v>0.33069999999999999</v>
      </c>
      <c r="H4805">
        <v>446751200</v>
      </c>
    </row>
    <row r="4806" spans="2:8" x14ac:dyDescent="0.25">
      <c r="B4806" s="1">
        <v>37307</v>
      </c>
      <c r="C4806" s="4">
        <v>0.40660000000000002</v>
      </c>
      <c r="D4806" s="4">
        <v>0.4143</v>
      </c>
      <c r="E4806" s="4">
        <v>0.39910000000000001</v>
      </c>
      <c r="F4806" s="4">
        <v>0.41299999999999998</v>
      </c>
      <c r="G4806" s="4">
        <v>0.35580000000000001</v>
      </c>
      <c r="H4806">
        <v>285443200</v>
      </c>
    </row>
    <row r="4807" spans="2:8" x14ac:dyDescent="0.25">
      <c r="B4807" s="1">
        <v>37306</v>
      </c>
      <c r="C4807" s="4">
        <v>0.42430000000000001</v>
      </c>
      <c r="D4807" s="4">
        <v>0.42620000000000002</v>
      </c>
      <c r="E4807" s="4">
        <v>0.40139999999999998</v>
      </c>
      <c r="F4807" s="4">
        <v>0.40389999999999998</v>
      </c>
      <c r="G4807" s="4">
        <v>0.34789999999999999</v>
      </c>
      <c r="H4807">
        <v>390258400</v>
      </c>
    </row>
    <row r="4808" spans="2:8" x14ac:dyDescent="0.25">
      <c r="B4808" s="1">
        <v>37302</v>
      </c>
      <c r="C4808" s="4">
        <v>0.438</v>
      </c>
      <c r="D4808" s="4">
        <v>0.4461</v>
      </c>
      <c r="E4808" s="4">
        <v>0.4259</v>
      </c>
      <c r="F4808" s="4">
        <v>0.42680000000000001</v>
      </c>
      <c r="G4808" s="4">
        <v>0.36759999999999998</v>
      </c>
      <c r="H4808">
        <v>260187200</v>
      </c>
    </row>
    <row r="4809" spans="2:8" x14ac:dyDescent="0.25">
      <c r="B4809" s="1">
        <v>37301</v>
      </c>
      <c r="C4809" s="4">
        <v>0.44729999999999998</v>
      </c>
      <c r="D4809" s="4">
        <v>0.45050000000000001</v>
      </c>
      <c r="E4809" s="4">
        <v>0.43540000000000001</v>
      </c>
      <c r="F4809" s="4">
        <v>0.43930000000000002</v>
      </c>
      <c r="G4809" s="4">
        <v>0.37840000000000001</v>
      </c>
      <c r="H4809">
        <v>260170400</v>
      </c>
    </row>
    <row r="4810" spans="2:8" x14ac:dyDescent="0.25">
      <c r="B4810" s="1">
        <v>37300</v>
      </c>
      <c r="C4810" s="4">
        <v>0.44159999999999999</v>
      </c>
      <c r="D4810" s="4">
        <v>0.45069999999999999</v>
      </c>
      <c r="E4810" s="4">
        <v>0.44019999999999998</v>
      </c>
      <c r="F4810" s="4">
        <v>0.4466</v>
      </c>
      <c r="G4810" s="4">
        <v>0.38469999999999999</v>
      </c>
      <c r="H4810">
        <v>312872000</v>
      </c>
    </row>
    <row r="4811" spans="2:8" x14ac:dyDescent="0.25">
      <c r="B4811" s="1">
        <v>37299</v>
      </c>
      <c r="C4811" s="4">
        <v>0.44040000000000001</v>
      </c>
      <c r="D4811" s="4">
        <v>0.4471</v>
      </c>
      <c r="E4811" s="4">
        <v>0.43659999999999999</v>
      </c>
      <c r="F4811" s="4">
        <v>0.44119999999999998</v>
      </c>
      <c r="G4811" s="4">
        <v>0.38009999999999999</v>
      </c>
      <c r="H4811">
        <v>224280000</v>
      </c>
    </row>
    <row r="4812" spans="2:8" x14ac:dyDescent="0.25">
      <c r="B4812" s="1">
        <v>37298</v>
      </c>
      <c r="C4812" s="4">
        <v>0.42730000000000001</v>
      </c>
      <c r="D4812" s="4">
        <v>0.44640000000000002</v>
      </c>
      <c r="E4812" s="4">
        <v>0.4239</v>
      </c>
      <c r="F4812" s="4">
        <v>0.4461</v>
      </c>
      <c r="G4812" s="4">
        <v>0.38419999999999999</v>
      </c>
      <c r="H4812">
        <v>398602400</v>
      </c>
    </row>
    <row r="4813" spans="2:8" x14ac:dyDescent="0.25">
      <c r="B4813" s="1">
        <v>37295</v>
      </c>
      <c r="C4813" s="4">
        <v>0.43569999999999998</v>
      </c>
      <c r="D4813" s="4">
        <v>0.44</v>
      </c>
      <c r="E4813" s="4">
        <v>0.4173</v>
      </c>
      <c r="F4813" s="4">
        <v>0.42909999999999998</v>
      </c>
      <c r="G4813" s="4">
        <v>0.36959999999999998</v>
      </c>
      <c r="H4813">
        <v>355331200</v>
      </c>
    </row>
    <row r="4814" spans="2:8" x14ac:dyDescent="0.25">
      <c r="B4814" s="1">
        <v>37294</v>
      </c>
      <c r="C4814" s="4">
        <v>0.44019999999999998</v>
      </c>
      <c r="D4814" s="4">
        <v>0.4516</v>
      </c>
      <c r="E4814" s="4">
        <v>0.43</v>
      </c>
      <c r="F4814" s="4">
        <v>0.43390000000000001</v>
      </c>
      <c r="G4814" s="4">
        <v>0.37380000000000002</v>
      </c>
      <c r="H4814">
        <v>347832800</v>
      </c>
    </row>
    <row r="4815" spans="2:8" x14ac:dyDescent="0.25">
      <c r="B4815" s="1">
        <v>37293</v>
      </c>
      <c r="C4815" s="4">
        <v>0.45710000000000001</v>
      </c>
      <c r="D4815" s="4">
        <v>0.46389999999999998</v>
      </c>
      <c r="E4815" s="4">
        <v>0.43120000000000003</v>
      </c>
      <c r="F4815" s="4">
        <v>0.4405</v>
      </c>
      <c r="G4815" s="4">
        <v>0.3795</v>
      </c>
      <c r="H4815">
        <v>597576000</v>
      </c>
    </row>
    <row r="4816" spans="2:8" x14ac:dyDescent="0.25">
      <c r="B4816" s="1">
        <v>37292</v>
      </c>
      <c r="C4816" s="4">
        <v>0.44800000000000001</v>
      </c>
      <c r="D4816" s="4">
        <v>0.46389999999999998</v>
      </c>
      <c r="E4816" s="4">
        <v>0.44790000000000002</v>
      </c>
      <c r="F4816" s="4">
        <v>0.45450000000000002</v>
      </c>
      <c r="G4816" s="4">
        <v>0.39150000000000001</v>
      </c>
      <c r="H4816">
        <v>456887200</v>
      </c>
    </row>
    <row r="4817" spans="2:8" x14ac:dyDescent="0.25">
      <c r="B4817" s="1">
        <v>37291</v>
      </c>
      <c r="C4817" s="4">
        <v>0.43430000000000002</v>
      </c>
      <c r="D4817" s="4">
        <v>0.45569999999999999</v>
      </c>
      <c r="E4817" s="4">
        <v>0.43209999999999998</v>
      </c>
      <c r="F4817" s="4">
        <v>0.45269999999999999</v>
      </c>
      <c r="G4817" s="4">
        <v>0.38990000000000002</v>
      </c>
      <c r="H4817">
        <v>522373600</v>
      </c>
    </row>
    <row r="4818" spans="2:8" x14ac:dyDescent="0.25">
      <c r="B4818" s="1">
        <v>37288</v>
      </c>
      <c r="C4818" s="4">
        <v>0.43459999999999999</v>
      </c>
      <c r="D4818" s="4">
        <v>0.44569999999999999</v>
      </c>
      <c r="E4818" s="4">
        <v>0.43459999999999999</v>
      </c>
      <c r="F4818" s="4">
        <v>0.43590000000000001</v>
      </c>
      <c r="G4818" s="4">
        <v>0.3755</v>
      </c>
      <c r="H4818">
        <v>398305600</v>
      </c>
    </row>
    <row r="4819" spans="2:8" x14ac:dyDescent="0.25">
      <c r="B4819" s="1">
        <v>37287</v>
      </c>
      <c r="C4819" s="4">
        <v>0.43140000000000001</v>
      </c>
      <c r="D4819" s="4">
        <v>0.44159999999999999</v>
      </c>
      <c r="E4819" s="4">
        <v>0.43049999999999999</v>
      </c>
      <c r="F4819" s="4">
        <v>0.44140000000000001</v>
      </c>
      <c r="G4819" s="4">
        <v>0.38019999999999998</v>
      </c>
      <c r="H4819">
        <v>468445600</v>
      </c>
    </row>
    <row r="4820" spans="2:8" x14ac:dyDescent="0.25">
      <c r="B4820" s="1">
        <v>37286</v>
      </c>
      <c r="C4820" s="4">
        <v>0.41199999999999998</v>
      </c>
      <c r="D4820" s="4">
        <v>0.43109999999999998</v>
      </c>
      <c r="E4820" s="4">
        <v>0.40960000000000002</v>
      </c>
      <c r="F4820" s="4">
        <v>0.43020000000000003</v>
      </c>
      <c r="G4820" s="4">
        <v>0.3705</v>
      </c>
      <c r="H4820">
        <v>471576000</v>
      </c>
    </row>
    <row r="4821" spans="2:8" x14ac:dyDescent="0.25">
      <c r="B4821" s="1">
        <v>37285</v>
      </c>
      <c r="C4821" s="4">
        <v>0.41460000000000002</v>
      </c>
      <c r="D4821" s="4">
        <v>0.4204</v>
      </c>
      <c r="E4821" s="4">
        <v>0.40799999999999997</v>
      </c>
      <c r="F4821" s="4">
        <v>0.41199999999999998</v>
      </c>
      <c r="G4821" s="4">
        <v>0.35489999999999999</v>
      </c>
      <c r="H4821">
        <v>240324000</v>
      </c>
    </row>
    <row r="4822" spans="2:8" x14ac:dyDescent="0.25">
      <c r="B4822" s="1">
        <v>37284</v>
      </c>
      <c r="C4822" s="4">
        <v>0.41789999999999999</v>
      </c>
      <c r="D4822" s="4">
        <v>0.42049999999999998</v>
      </c>
      <c r="E4822" s="4">
        <v>0.40570000000000001</v>
      </c>
      <c r="F4822" s="4">
        <v>0.41549999999999998</v>
      </c>
      <c r="G4822" s="4">
        <v>0.3579</v>
      </c>
      <c r="H4822">
        <v>186446400</v>
      </c>
    </row>
    <row r="4823" spans="2:8" x14ac:dyDescent="0.25">
      <c r="B4823" s="1">
        <v>37281</v>
      </c>
      <c r="C4823" s="4">
        <v>0.4088</v>
      </c>
      <c r="D4823" s="4">
        <v>0.41820000000000002</v>
      </c>
      <c r="E4823" s="4">
        <v>0.40460000000000002</v>
      </c>
      <c r="F4823" s="4">
        <v>0.41520000000000001</v>
      </c>
      <c r="G4823" s="4">
        <v>0.35759999999999997</v>
      </c>
      <c r="H4823">
        <v>185914400</v>
      </c>
    </row>
    <row r="4824" spans="2:8" x14ac:dyDescent="0.25">
      <c r="B4824" s="1">
        <v>37280</v>
      </c>
      <c r="C4824" s="4">
        <v>0.40910000000000002</v>
      </c>
      <c r="D4824" s="4">
        <v>0.41980000000000001</v>
      </c>
      <c r="E4824" s="4">
        <v>0.40889999999999999</v>
      </c>
      <c r="F4824" s="4">
        <v>0.41449999999999998</v>
      </c>
      <c r="G4824" s="4">
        <v>0.35699999999999998</v>
      </c>
      <c r="H4824">
        <v>344002400</v>
      </c>
    </row>
    <row r="4825" spans="2:8" x14ac:dyDescent="0.25">
      <c r="B4825" s="1">
        <v>37279</v>
      </c>
      <c r="C4825" s="4">
        <v>0.38929999999999998</v>
      </c>
      <c r="D4825" s="4">
        <v>0.41139999999999999</v>
      </c>
      <c r="E4825" s="4">
        <v>0.38550000000000001</v>
      </c>
      <c r="F4825" s="4">
        <v>0.41110000000000002</v>
      </c>
      <c r="G4825" s="4">
        <v>0.35410000000000003</v>
      </c>
      <c r="H4825">
        <v>443279200</v>
      </c>
    </row>
    <row r="4826" spans="2:8" x14ac:dyDescent="0.25">
      <c r="B4826" s="1">
        <v>37278</v>
      </c>
      <c r="C4826" s="4">
        <v>0.3977</v>
      </c>
      <c r="D4826" s="4">
        <v>0.39950000000000002</v>
      </c>
      <c r="E4826" s="4">
        <v>0.3896</v>
      </c>
      <c r="F4826" s="4">
        <v>0.3896</v>
      </c>
      <c r="G4826" s="4">
        <v>0.33560000000000001</v>
      </c>
      <c r="H4826">
        <v>327314400</v>
      </c>
    </row>
    <row r="4827" spans="2:8" x14ac:dyDescent="0.25">
      <c r="B4827" s="1">
        <v>37274</v>
      </c>
      <c r="C4827" s="4">
        <v>0.39290000000000003</v>
      </c>
      <c r="D4827" s="4">
        <v>0.40360000000000001</v>
      </c>
      <c r="E4827" s="4">
        <v>0.3921</v>
      </c>
      <c r="F4827" s="4">
        <v>0.39589999999999997</v>
      </c>
      <c r="G4827" s="4">
        <v>0.34100000000000003</v>
      </c>
      <c r="H4827">
        <v>338811200</v>
      </c>
    </row>
    <row r="4828" spans="2:8" x14ac:dyDescent="0.25">
      <c r="B4828" s="1">
        <v>37273</v>
      </c>
      <c r="C4828" s="4">
        <v>0.3921</v>
      </c>
      <c r="D4828" s="4">
        <v>0.40610000000000002</v>
      </c>
      <c r="E4828" s="4">
        <v>0.39050000000000001</v>
      </c>
      <c r="F4828" s="4">
        <v>0.40139999999999998</v>
      </c>
      <c r="G4828" s="4">
        <v>0.3458</v>
      </c>
      <c r="H4828">
        <v>660576000</v>
      </c>
    </row>
    <row r="4829" spans="2:8" x14ac:dyDescent="0.25">
      <c r="B4829" s="1">
        <v>37272</v>
      </c>
      <c r="C4829" s="4">
        <v>0.38229999999999997</v>
      </c>
      <c r="D4829" s="4">
        <v>0.38229999999999997</v>
      </c>
      <c r="E4829" s="4">
        <v>0.36609999999999998</v>
      </c>
      <c r="F4829" s="4">
        <v>0.37109999999999999</v>
      </c>
      <c r="G4829" s="4">
        <v>0.3196</v>
      </c>
      <c r="H4829">
        <v>566893600</v>
      </c>
    </row>
    <row r="4830" spans="2:8" x14ac:dyDescent="0.25">
      <c r="B4830" s="1">
        <v>37271</v>
      </c>
      <c r="C4830" s="4">
        <v>0.38069999999999998</v>
      </c>
      <c r="D4830" s="4">
        <v>0.3886</v>
      </c>
      <c r="E4830" s="4">
        <v>0.37880000000000003</v>
      </c>
      <c r="F4830" s="4">
        <v>0.38750000000000001</v>
      </c>
      <c r="G4830" s="4">
        <v>0.33379999999999999</v>
      </c>
      <c r="H4830">
        <v>290320800</v>
      </c>
    </row>
    <row r="4831" spans="2:8" x14ac:dyDescent="0.25">
      <c r="B4831" s="1">
        <v>37270</v>
      </c>
      <c r="C4831" s="4">
        <v>0.37519999999999998</v>
      </c>
      <c r="D4831" s="4">
        <v>0.3821</v>
      </c>
      <c r="E4831" s="4">
        <v>0.37319999999999998</v>
      </c>
      <c r="F4831" s="4">
        <v>0.37769999999999998</v>
      </c>
      <c r="G4831" s="4">
        <v>0.32529999999999998</v>
      </c>
      <c r="H4831">
        <v>415996000</v>
      </c>
    </row>
    <row r="4832" spans="2:8" x14ac:dyDescent="0.25">
      <c r="B4832" s="1">
        <v>37267</v>
      </c>
      <c r="C4832" s="4">
        <v>0.38200000000000001</v>
      </c>
      <c r="D4832" s="4">
        <v>0.39</v>
      </c>
      <c r="E4832" s="4">
        <v>0.3679</v>
      </c>
      <c r="F4832" s="4">
        <v>0.37590000000000001</v>
      </c>
      <c r="G4832" s="4">
        <v>0.32379999999999998</v>
      </c>
      <c r="H4832">
        <v>348801600</v>
      </c>
    </row>
    <row r="4833" spans="2:8" x14ac:dyDescent="0.25">
      <c r="B4833" s="1">
        <v>37266</v>
      </c>
      <c r="C4833" s="4">
        <v>0.37890000000000001</v>
      </c>
      <c r="D4833" s="4">
        <v>0.38319999999999999</v>
      </c>
      <c r="E4833" s="4">
        <v>0.36159999999999998</v>
      </c>
      <c r="F4833" s="4">
        <v>0.37909999999999999</v>
      </c>
      <c r="G4833" s="4">
        <v>0.32650000000000001</v>
      </c>
      <c r="H4833">
        <v>452737600</v>
      </c>
    </row>
    <row r="4834" spans="2:8" x14ac:dyDescent="0.25">
      <c r="B4834" s="1">
        <v>37265</v>
      </c>
      <c r="C4834" s="4">
        <v>0.40710000000000002</v>
      </c>
      <c r="D4834" s="4">
        <v>0.40949999999999998</v>
      </c>
      <c r="E4834" s="4">
        <v>0.38</v>
      </c>
      <c r="F4834" s="4">
        <v>0.3866</v>
      </c>
      <c r="G4834" s="4">
        <v>0.33300000000000002</v>
      </c>
      <c r="H4834">
        <v>327835200</v>
      </c>
    </row>
    <row r="4835" spans="2:8" x14ac:dyDescent="0.25">
      <c r="B4835" s="1">
        <v>37264</v>
      </c>
      <c r="C4835" s="4">
        <v>0.40620000000000001</v>
      </c>
      <c r="D4835" s="4">
        <v>0.41160000000000002</v>
      </c>
      <c r="E4835" s="4">
        <v>0.40110000000000001</v>
      </c>
      <c r="F4835" s="4">
        <v>0.40379999999999999</v>
      </c>
      <c r="G4835" s="4">
        <v>0.3478</v>
      </c>
      <c r="H4835">
        <v>450038400</v>
      </c>
    </row>
    <row r="4836" spans="2:8" x14ac:dyDescent="0.25">
      <c r="B4836" s="1">
        <v>37263</v>
      </c>
      <c r="C4836" s="4">
        <v>0.42359999999999998</v>
      </c>
      <c r="D4836" s="4">
        <v>0.42859999999999998</v>
      </c>
      <c r="E4836" s="4">
        <v>0.40620000000000001</v>
      </c>
      <c r="F4836" s="4">
        <v>0.40889999999999999</v>
      </c>
      <c r="G4836" s="4">
        <v>0.35220000000000001</v>
      </c>
      <c r="H4836">
        <v>444584000</v>
      </c>
    </row>
    <row r="4837" spans="2:8" x14ac:dyDescent="0.25">
      <c r="B4837" s="1">
        <v>37260</v>
      </c>
      <c r="C4837" s="4">
        <v>0.4168</v>
      </c>
      <c r="D4837" s="4">
        <v>0.42770000000000002</v>
      </c>
      <c r="E4837" s="4">
        <v>0.41049999999999998</v>
      </c>
      <c r="F4837" s="4">
        <v>0.42299999999999999</v>
      </c>
      <c r="G4837" s="4">
        <v>0.3644</v>
      </c>
      <c r="H4837">
        <v>409976000</v>
      </c>
    </row>
    <row r="4838" spans="2:8" x14ac:dyDescent="0.25">
      <c r="B4838" s="1">
        <v>37259</v>
      </c>
      <c r="C4838" s="4">
        <v>0.41070000000000001</v>
      </c>
      <c r="D4838" s="4">
        <v>0.42409999999999998</v>
      </c>
      <c r="E4838" s="4">
        <v>0.40660000000000002</v>
      </c>
      <c r="F4838" s="4">
        <v>0.42109999999999997</v>
      </c>
      <c r="G4838" s="4">
        <v>0.36270000000000002</v>
      </c>
      <c r="H4838">
        <v>612007200</v>
      </c>
    </row>
    <row r="4839" spans="2:8" x14ac:dyDescent="0.25">
      <c r="B4839" s="1">
        <v>37258</v>
      </c>
      <c r="C4839" s="4">
        <v>0.39379999999999998</v>
      </c>
      <c r="D4839" s="4">
        <v>0.41610000000000003</v>
      </c>
      <c r="E4839" s="4">
        <v>0.3921</v>
      </c>
      <c r="F4839" s="4">
        <v>0.41610000000000003</v>
      </c>
      <c r="G4839" s="4">
        <v>0.3584</v>
      </c>
      <c r="H4839">
        <v>529496800</v>
      </c>
    </row>
    <row r="4840" spans="2:8" x14ac:dyDescent="0.25">
      <c r="B4840" s="1">
        <v>37256</v>
      </c>
      <c r="C4840" s="4">
        <v>0.40200000000000002</v>
      </c>
      <c r="D4840" s="4">
        <v>0.40460000000000002</v>
      </c>
      <c r="E4840" s="4">
        <v>0.38979999999999998</v>
      </c>
      <c r="F4840" s="4">
        <v>0.3911</v>
      </c>
      <c r="G4840" s="4">
        <v>0.33689999999999998</v>
      </c>
      <c r="H4840">
        <v>137782400</v>
      </c>
    </row>
    <row r="4841" spans="2:8" x14ac:dyDescent="0.25">
      <c r="B4841" s="1">
        <v>37253</v>
      </c>
      <c r="C4841" s="4">
        <v>0.39229999999999998</v>
      </c>
      <c r="D4841" s="4">
        <v>0.41070000000000001</v>
      </c>
      <c r="E4841" s="4">
        <v>0.3921</v>
      </c>
      <c r="F4841" s="4">
        <v>0.40050000000000002</v>
      </c>
      <c r="G4841" s="4">
        <v>0.34499999999999997</v>
      </c>
      <c r="H4841">
        <v>299124000</v>
      </c>
    </row>
    <row r="4842" spans="2:8" x14ac:dyDescent="0.25">
      <c r="B4842" s="1">
        <v>37252</v>
      </c>
      <c r="C4842" s="4">
        <v>0.38540000000000002</v>
      </c>
      <c r="D4842" s="4">
        <v>0.39729999999999999</v>
      </c>
      <c r="E4842" s="4">
        <v>0.38540000000000002</v>
      </c>
      <c r="F4842" s="4">
        <v>0.39410000000000001</v>
      </c>
      <c r="G4842" s="4">
        <v>0.33950000000000002</v>
      </c>
      <c r="H4842">
        <v>191508800</v>
      </c>
    </row>
    <row r="4843" spans="2:8" x14ac:dyDescent="0.25">
      <c r="B4843" s="1">
        <v>37251</v>
      </c>
      <c r="C4843" s="4">
        <v>0.38119999999999998</v>
      </c>
      <c r="D4843" s="4">
        <v>0.3982</v>
      </c>
      <c r="E4843" s="4">
        <v>0.3775</v>
      </c>
      <c r="F4843" s="4">
        <v>0.38379999999999997</v>
      </c>
      <c r="G4843" s="4">
        <v>0.33050000000000002</v>
      </c>
      <c r="H4843">
        <v>146400800</v>
      </c>
    </row>
    <row r="4844" spans="2:8" x14ac:dyDescent="0.25">
      <c r="B4844" s="1">
        <v>37249</v>
      </c>
      <c r="C4844" s="4">
        <v>0.37319999999999998</v>
      </c>
      <c r="D4844" s="4">
        <v>0.38300000000000001</v>
      </c>
      <c r="E4844" s="4">
        <v>0.37319999999999998</v>
      </c>
      <c r="F4844" s="4">
        <v>0.38140000000000002</v>
      </c>
      <c r="G4844" s="4">
        <v>0.32850000000000001</v>
      </c>
      <c r="H4844">
        <v>50629600</v>
      </c>
    </row>
    <row r="4845" spans="2:8" x14ac:dyDescent="0.25">
      <c r="B4845" s="1">
        <v>37246</v>
      </c>
      <c r="C4845" s="4">
        <v>0.37519999999999998</v>
      </c>
      <c r="D4845" s="4">
        <v>0.3846</v>
      </c>
      <c r="E4845" s="4">
        <v>0.37140000000000001</v>
      </c>
      <c r="F4845" s="4">
        <v>0.375</v>
      </c>
      <c r="G4845" s="4">
        <v>0.32300000000000001</v>
      </c>
      <c r="H4845">
        <v>256334400</v>
      </c>
    </row>
    <row r="4846" spans="2:8" x14ac:dyDescent="0.25">
      <c r="B4846" s="1">
        <v>37245</v>
      </c>
      <c r="C4846" s="4">
        <v>0.3821</v>
      </c>
      <c r="D4846" s="4">
        <v>0.38340000000000002</v>
      </c>
      <c r="E4846" s="4">
        <v>0.36820000000000003</v>
      </c>
      <c r="F4846" s="4">
        <v>0.36909999999999998</v>
      </c>
      <c r="G4846" s="4">
        <v>0.31790000000000002</v>
      </c>
      <c r="H4846">
        <v>220864000</v>
      </c>
    </row>
    <row r="4847" spans="2:8" x14ac:dyDescent="0.25">
      <c r="B4847" s="1">
        <v>37244</v>
      </c>
      <c r="C4847" s="4">
        <v>0.36749999999999999</v>
      </c>
      <c r="D4847" s="4">
        <v>0.3871</v>
      </c>
      <c r="E4847" s="4">
        <v>0.36549999999999999</v>
      </c>
      <c r="F4847" s="4">
        <v>0.3861</v>
      </c>
      <c r="G4847" s="4">
        <v>0.33250000000000002</v>
      </c>
      <c r="H4847">
        <v>289956800</v>
      </c>
    </row>
    <row r="4848" spans="2:8" x14ac:dyDescent="0.25">
      <c r="B4848" s="1">
        <v>37243</v>
      </c>
      <c r="C4848" s="4">
        <v>0.373</v>
      </c>
      <c r="D4848" s="4">
        <v>0.38090000000000002</v>
      </c>
      <c r="E4848" s="4">
        <v>0.36109999999999998</v>
      </c>
      <c r="F4848" s="4">
        <v>0.37519999999999998</v>
      </c>
      <c r="G4848" s="4">
        <v>0.32319999999999999</v>
      </c>
      <c r="H4848">
        <v>235239200</v>
      </c>
    </row>
    <row r="4849" spans="2:8" x14ac:dyDescent="0.25">
      <c r="B4849" s="1">
        <v>37242</v>
      </c>
      <c r="C4849" s="4">
        <v>0.36430000000000001</v>
      </c>
      <c r="D4849" s="4">
        <v>0.375</v>
      </c>
      <c r="E4849" s="4">
        <v>0.36049999999999999</v>
      </c>
      <c r="F4849" s="4">
        <v>0.36820000000000003</v>
      </c>
      <c r="G4849" s="4">
        <v>0.31719999999999998</v>
      </c>
      <c r="H4849">
        <v>173712000</v>
      </c>
    </row>
    <row r="4850" spans="2:8" x14ac:dyDescent="0.25">
      <c r="B4850" s="1">
        <v>37239</v>
      </c>
      <c r="C4850" s="4">
        <v>0.37019999999999997</v>
      </c>
      <c r="D4850" s="4">
        <v>0.372</v>
      </c>
      <c r="E4850" s="4">
        <v>0.35880000000000001</v>
      </c>
      <c r="F4850" s="4">
        <v>0.36409999999999998</v>
      </c>
      <c r="G4850" s="4">
        <v>0.31359999999999999</v>
      </c>
      <c r="H4850">
        <v>189884800</v>
      </c>
    </row>
    <row r="4851" spans="2:8" x14ac:dyDescent="0.25">
      <c r="B4851" s="1">
        <v>37238</v>
      </c>
      <c r="C4851" s="4">
        <v>0.38379999999999997</v>
      </c>
      <c r="D4851" s="4">
        <v>0.38479999999999998</v>
      </c>
      <c r="E4851" s="4">
        <v>0.36609999999999998</v>
      </c>
      <c r="F4851" s="4">
        <v>0.375</v>
      </c>
      <c r="G4851" s="4">
        <v>0.32300000000000001</v>
      </c>
      <c r="H4851">
        <v>197842400</v>
      </c>
    </row>
    <row r="4852" spans="2:8" x14ac:dyDescent="0.25">
      <c r="B4852" s="1">
        <v>37237</v>
      </c>
      <c r="C4852" s="4">
        <v>0.39050000000000001</v>
      </c>
      <c r="D4852" s="4">
        <v>0.39140000000000003</v>
      </c>
      <c r="E4852" s="4">
        <v>0.3795</v>
      </c>
      <c r="F4852" s="4">
        <v>0.38379999999999997</v>
      </c>
      <c r="G4852" s="4">
        <v>0.33050000000000002</v>
      </c>
      <c r="H4852">
        <v>192460800</v>
      </c>
    </row>
    <row r="4853" spans="2:8" x14ac:dyDescent="0.25">
      <c r="B4853" s="1">
        <v>37236</v>
      </c>
      <c r="C4853" s="4">
        <v>0.40479999999999999</v>
      </c>
      <c r="D4853" s="4">
        <v>0.40799999999999997</v>
      </c>
      <c r="E4853" s="4">
        <v>0.3866</v>
      </c>
      <c r="F4853" s="4">
        <v>0.38890000000000002</v>
      </c>
      <c r="G4853" s="4">
        <v>0.33500000000000002</v>
      </c>
      <c r="H4853">
        <v>205475200</v>
      </c>
    </row>
    <row r="4854" spans="2:8" x14ac:dyDescent="0.25">
      <c r="B4854" s="1">
        <v>37235</v>
      </c>
      <c r="C4854" s="4">
        <v>0.39800000000000002</v>
      </c>
      <c r="D4854" s="4">
        <v>0.41049999999999998</v>
      </c>
      <c r="E4854" s="4">
        <v>0.39700000000000002</v>
      </c>
      <c r="F4854" s="4">
        <v>0.40250000000000002</v>
      </c>
      <c r="G4854" s="4">
        <v>0.34670000000000001</v>
      </c>
      <c r="H4854">
        <v>170010400</v>
      </c>
    </row>
    <row r="4855" spans="2:8" x14ac:dyDescent="0.25">
      <c r="B4855" s="1">
        <v>37232</v>
      </c>
      <c r="C4855" s="4">
        <v>0.40110000000000001</v>
      </c>
      <c r="D4855" s="4">
        <v>0.40550000000000003</v>
      </c>
      <c r="E4855" s="4">
        <v>0.39290000000000003</v>
      </c>
      <c r="F4855" s="4">
        <v>0.40250000000000002</v>
      </c>
      <c r="G4855" s="4">
        <v>0.34670000000000001</v>
      </c>
      <c r="H4855">
        <v>203515200</v>
      </c>
    </row>
    <row r="4856" spans="2:8" x14ac:dyDescent="0.25">
      <c r="B4856" s="1">
        <v>37231</v>
      </c>
      <c r="C4856" s="4">
        <v>0.41930000000000001</v>
      </c>
      <c r="D4856" s="4">
        <v>0.41959999999999997</v>
      </c>
      <c r="E4856" s="4">
        <v>0.39539999999999997</v>
      </c>
      <c r="F4856" s="4">
        <v>0.40679999999999999</v>
      </c>
      <c r="G4856" s="4">
        <v>0.35039999999999999</v>
      </c>
      <c r="H4856">
        <v>338934400</v>
      </c>
    </row>
    <row r="4857" spans="2:8" x14ac:dyDescent="0.25">
      <c r="B4857" s="1">
        <v>37230</v>
      </c>
      <c r="C4857" s="4">
        <v>0.39929999999999999</v>
      </c>
      <c r="D4857" s="4">
        <v>0.42909999999999998</v>
      </c>
      <c r="E4857" s="4">
        <v>0.39589999999999997</v>
      </c>
      <c r="F4857" s="4">
        <v>0.42430000000000001</v>
      </c>
      <c r="G4857" s="4">
        <v>0.36549999999999999</v>
      </c>
      <c r="H4857">
        <v>568579200</v>
      </c>
    </row>
    <row r="4858" spans="2:8" x14ac:dyDescent="0.25">
      <c r="B4858" s="1">
        <v>37229</v>
      </c>
      <c r="C4858" s="4">
        <v>0.37590000000000001</v>
      </c>
      <c r="D4858" s="4">
        <v>0.40289999999999998</v>
      </c>
      <c r="E4858" s="4">
        <v>0.37</v>
      </c>
      <c r="F4858" s="4">
        <v>0.4</v>
      </c>
      <c r="G4858" s="4">
        <v>0.34449999999999997</v>
      </c>
      <c r="H4858">
        <v>380419200</v>
      </c>
    </row>
    <row r="4859" spans="2:8" x14ac:dyDescent="0.25">
      <c r="B4859" s="1">
        <v>37228</v>
      </c>
      <c r="C4859" s="4">
        <v>0.37609999999999999</v>
      </c>
      <c r="D4859" s="4">
        <v>0.38</v>
      </c>
      <c r="E4859" s="4">
        <v>0.3679</v>
      </c>
      <c r="F4859" s="4">
        <v>0.37590000000000001</v>
      </c>
      <c r="G4859" s="4">
        <v>0.32379999999999998</v>
      </c>
      <c r="H4859">
        <v>181165600</v>
      </c>
    </row>
    <row r="4860" spans="2:8" x14ac:dyDescent="0.25">
      <c r="B4860" s="1">
        <v>37225</v>
      </c>
      <c r="C4860" s="4">
        <v>0.36549999999999999</v>
      </c>
      <c r="D4860" s="4">
        <v>0.38290000000000002</v>
      </c>
      <c r="E4860" s="4">
        <v>0.36159999999999998</v>
      </c>
      <c r="F4860" s="4">
        <v>0.38040000000000002</v>
      </c>
      <c r="G4860" s="4">
        <v>0.3276</v>
      </c>
      <c r="H4860">
        <v>303912000</v>
      </c>
    </row>
    <row r="4861" spans="2:8" x14ac:dyDescent="0.25">
      <c r="B4861" s="1">
        <v>37224</v>
      </c>
      <c r="C4861" s="4">
        <v>0.3679</v>
      </c>
      <c r="D4861" s="4">
        <v>0.36959999999999998</v>
      </c>
      <c r="E4861" s="4">
        <v>0.36049999999999999</v>
      </c>
      <c r="F4861" s="4">
        <v>0.36459999999999998</v>
      </c>
      <c r="G4861" s="4">
        <v>0.31409999999999999</v>
      </c>
      <c r="H4861">
        <v>202764800</v>
      </c>
    </row>
    <row r="4862" spans="2:8" x14ac:dyDescent="0.25">
      <c r="B4862" s="1">
        <v>37223</v>
      </c>
      <c r="C4862" s="4">
        <v>0.37230000000000002</v>
      </c>
      <c r="D4862" s="4">
        <v>0.37880000000000003</v>
      </c>
      <c r="E4862" s="4">
        <v>0.36449999999999999</v>
      </c>
      <c r="F4862" s="4">
        <v>0.36659999999999998</v>
      </c>
      <c r="G4862" s="4">
        <v>0.31580000000000003</v>
      </c>
      <c r="H4862">
        <v>250611200</v>
      </c>
    </row>
    <row r="4863" spans="2:8" x14ac:dyDescent="0.25">
      <c r="B4863" s="1">
        <v>37222</v>
      </c>
      <c r="C4863" s="4">
        <v>0.37859999999999999</v>
      </c>
      <c r="D4863" s="4">
        <v>0.38429999999999997</v>
      </c>
      <c r="E4863" s="4">
        <v>0.36609999999999998</v>
      </c>
      <c r="F4863" s="4">
        <v>0.375</v>
      </c>
      <c r="G4863" s="4">
        <v>0.32300000000000001</v>
      </c>
      <c r="H4863">
        <v>268553600</v>
      </c>
    </row>
    <row r="4864" spans="2:8" x14ac:dyDescent="0.25">
      <c r="B4864" s="1">
        <v>37221</v>
      </c>
      <c r="C4864" s="4">
        <v>0.35610000000000003</v>
      </c>
      <c r="D4864" s="4">
        <v>0.38479999999999998</v>
      </c>
      <c r="E4864" s="4">
        <v>0.35499999999999998</v>
      </c>
      <c r="F4864" s="4">
        <v>0.38159999999999999</v>
      </c>
      <c r="G4864" s="4">
        <v>0.32869999999999999</v>
      </c>
      <c r="H4864">
        <v>460689600</v>
      </c>
    </row>
    <row r="4865" spans="2:8" x14ac:dyDescent="0.25">
      <c r="B4865" s="1">
        <v>37218</v>
      </c>
      <c r="C4865" s="4">
        <v>0.35199999999999998</v>
      </c>
      <c r="D4865" s="4">
        <v>0.35620000000000002</v>
      </c>
      <c r="E4865" s="4">
        <v>0.34949999999999998</v>
      </c>
      <c r="F4865" s="4">
        <v>0.3543</v>
      </c>
      <c r="G4865" s="4">
        <v>0.30520000000000003</v>
      </c>
      <c r="H4865">
        <v>60004000</v>
      </c>
    </row>
    <row r="4866" spans="2:8" x14ac:dyDescent="0.25">
      <c r="B4866" s="1">
        <v>37216</v>
      </c>
      <c r="C4866" s="4">
        <v>0.35020000000000001</v>
      </c>
      <c r="D4866" s="4">
        <v>0.35360000000000003</v>
      </c>
      <c r="E4866" s="4">
        <v>0.34389999999999998</v>
      </c>
      <c r="F4866" s="4">
        <v>0.35139999999999999</v>
      </c>
      <c r="G4866" s="4">
        <v>0.30270000000000002</v>
      </c>
      <c r="H4866">
        <v>201583200</v>
      </c>
    </row>
    <row r="4867" spans="2:8" x14ac:dyDescent="0.25">
      <c r="B4867" s="1">
        <v>37215</v>
      </c>
      <c r="C4867" s="4">
        <v>0.35389999999999999</v>
      </c>
      <c r="D4867" s="4">
        <v>0.36070000000000002</v>
      </c>
      <c r="E4867" s="4">
        <v>0.34820000000000001</v>
      </c>
      <c r="F4867" s="4">
        <v>0.3488</v>
      </c>
      <c r="G4867" s="4">
        <v>0.3004</v>
      </c>
      <c r="H4867">
        <v>276584000</v>
      </c>
    </row>
    <row r="4868" spans="2:8" x14ac:dyDescent="0.25">
      <c r="B4868" s="1">
        <v>37214</v>
      </c>
      <c r="C4868" s="4">
        <v>0.33929999999999999</v>
      </c>
      <c r="D4868" s="4">
        <v>0.35799999999999998</v>
      </c>
      <c r="E4868" s="4">
        <v>0.33860000000000001</v>
      </c>
      <c r="F4868" s="4">
        <v>0.35709999999999997</v>
      </c>
      <c r="G4868" s="4">
        <v>0.30759999999999998</v>
      </c>
      <c r="H4868">
        <v>332589600</v>
      </c>
    </row>
    <row r="4869" spans="2:8" x14ac:dyDescent="0.25">
      <c r="B4869" s="1">
        <v>37211</v>
      </c>
      <c r="C4869" s="4">
        <v>0.34410000000000002</v>
      </c>
      <c r="D4869" s="4">
        <v>0.34449999999999997</v>
      </c>
      <c r="E4869" s="4">
        <v>0.3286</v>
      </c>
      <c r="F4869" s="4">
        <v>0.33879999999999999</v>
      </c>
      <c r="G4869" s="4">
        <v>0.2918</v>
      </c>
      <c r="H4869">
        <v>230664000</v>
      </c>
    </row>
    <row r="4870" spans="2:8" x14ac:dyDescent="0.25">
      <c r="B4870" s="1">
        <v>37210</v>
      </c>
      <c r="C4870" s="4">
        <v>0.3473</v>
      </c>
      <c r="D4870" s="4">
        <v>0.35539999999999999</v>
      </c>
      <c r="E4870" s="4">
        <v>0.34339999999999998</v>
      </c>
      <c r="F4870" s="4">
        <v>0.3473</v>
      </c>
      <c r="G4870" s="4">
        <v>0.29920000000000002</v>
      </c>
      <c r="H4870">
        <v>213029600</v>
      </c>
    </row>
    <row r="4871" spans="2:8" x14ac:dyDescent="0.25">
      <c r="B4871" s="1">
        <v>37209</v>
      </c>
      <c r="C4871" s="4">
        <v>0.3498</v>
      </c>
      <c r="D4871" s="4">
        <v>0.35539999999999999</v>
      </c>
      <c r="E4871" s="4">
        <v>0.34200000000000003</v>
      </c>
      <c r="F4871" s="4">
        <v>0.35020000000000001</v>
      </c>
      <c r="G4871" s="4">
        <v>0.30159999999999998</v>
      </c>
      <c r="H4871">
        <v>221149600</v>
      </c>
    </row>
    <row r="4872" spans="2:8" x14ac:dyDescent="0.25">
      <c r="B4872" s="1">
        <v>37208</v>
      </c>
      <c r="C4872" s="4">
        <v>0.3407</v>
      </c>
      <c r="D4872" s="4">
        <v>0.34620000000000001</v>
      </c>
      <c r="E4872" s="4">
        <v>0.33410000000000001</v>
      </c>
      <c r="F4872" s="4">
        <v>0.34589999999999999</v>
      </c>
      <c r="G4872" s="4">
        <v>0.2979</v>
      </c>
      <c r="H4872">
        <v>224672000</v>
      </c>
    </row>
    <row r="4873" spans="2:8" x14ac:dyDescent="0.25">
      <c r="B4873" s="1">
        <v>37207</v>
      </c>
      <c r="C4873" s="4">
        <v>0.3332</v>
      </c>
      <c r="D4873" s="4">
        <v>0.34229999999999999</v>
      </c>
      <c r="E4873" s="4">
        <v>0.32069999999999999</v>
      </c>
      <c r="F4873" s="4">
        <v>0.33479999999999999</v>
      </c>
      <c r="G4873" s="4">
        <v>0.28839999999999999</v>
      </c>
      <c r="H4873">
        <v>201499200</v>
      </c>
    </row>
    <row r="4874" spans="2:8" x14ac:dyDescent="0.25">
      <c r="B4874" s="1">
        <v>37204</v>
      </c>
      <c r="C4874" s="4">
        <v>0.33210000000000001</v>
      </c>
      <c r="D4874" s="4">
        <v>0.34379999999999999</v>
      </c>
      <c r="E4874" s="4">
        <v>0.33119999999999999</v>
      </c>
      <c r="F4874" s="4">
        <v>0.33410000000000001</v>
      </c>
      <c r="G4874" s="4">
        <v>0.2878</v>
      </c>
      <c r="H4874">
        <v>134293600</v>
      </c>
    </row>
    <row r="4875" spans="2:8" x14ac:dyDescent="0.25">
      <c r="B4875" s="1">
        <v>37203</v>
      </c>
      <c r="C4875" s="4">
        <v>0.35049999999999998</v>
      </c>
      <c r="D4875" s="4">
        <v>0.35520000000000002</v>
      </c>
      <c r="E4875" s="4">
        <v>0.33160000000000001</v>
      </c>
      <c r="F4875" s="4">
        <v>0.33410000000000001</v>
      </c>
      <c r="G4875" s="4">
        <v>0.2878</v>
      </c>
      <c r="H4875">
        <v>342143200</v>
      </c>
    </row>
    <row r="4876" spans="2:8" x14ac:dyDescent="0.25">
      <c r="B4876" s="1">
        <v>37202</v>
      </c>
      <c r="C4876" s="4">
        <v>0.34749999999999998</v>
      </c>
      <c r="D4876" s="4">
        <v>0.35949999999999999</v>
      </c>
      <c r="E4876" s="4">
        <v>0.34520000000000001</v>
      </c>
      <c r="F4876" s="4">
        <v>0.3498</v>
      </c>
      <c r="G4876" s="4">
        <v>0.30130000000000001</v>
      </c>
      <c r="H4876">
        <v>382989600</v>
      </c>
    </row>
    <row r="4877" spans="2:8" x14ac:dyDescent="0.25">
      <c r="B4877" s="1">
        <v>37201</v>
      </c>
      <c r="C4877" s="4">
        <v>0.33860000000000001</v>
      </c>
      <c r="D4877" s="4">
        <v>0.35039999999999999</v>
      </c>
      <c r="E4877" s="4">
        <v>0.33090000000000003</v>
      </c>
      <c r="F4877" s="4">
        <v>0.34949999999999998</v>
      </c>
      <c r="G4877" s="4">
        <v>0.30099999999999999</v>
      </c>
      <c r="H4877">
        <v>316019200</v>
      </c>
    </row>
    <row r="4878" spans="2:8" x14ac:dyDescent="0.25">
      <c r="B4878" s="1">
        <v>37200</v>
      </c>
      <c r="C4878" s="4">
        <v>0.33639999999999998</v>
      </c>
      <c r="D4878" s="4">
        <v>0.34379999999999999</v>
      </c>
      <c r="E4878" s="4">
        <v>0.33229999999999998</v>
      </c>
      <c r="F4878" s="4">
        <v>0.34050000000000002</v>
      </c>
      <c r="G4878" s="4">
        <v>0.29330000000000001</v>
      </c>
      <c r="H4878">
        <v>235793600</v>
      </c>
    </row>
    <row r="4879" spans="2:8" x14ac:dyDescent="0.25">
      <c r="B4879" s="1">
        <v>37197</v>
      </c>
      <c r="C4879" s="4">
        <v>0.33069999999999999</v>
      </c>
      <c r="D4879" s="4">
        <v>0.33679999999999999</v>
      </c>
      <c r="E4879" s="4">
        <v>0.32429999999999998</v>
      </c>
      <c r="F4879" s="4">
        <v>0.33160000000000001</v>
      </c>
      <c r="G4879" s="4">
        <v>0.28560000000000002</v>
      </c>
      <c r="H4879">
        <v>197204000</v>
      </c>
    </row>
    <row r="4880" spans="2:8" x14ac:dyDescent="0.25">
      <c r="B4880" s="1">
        <v>37196</v>
      </c>
      <c r="C4880" s="4">
        <v>0.31519999999999998</v>
      </c>
      <c r="D4880" s="4">
        <v>0.33539999999999998</v>
      </c>
      <c r="E4880" s="4">
        <v>0.308</v>
      </c>
      <c r="F4880" s="4">
        <v>0.33200000000000002</v>
      </c>
      <c r="G4880" s="4">
        <v>0.28589999999999999</v>
      </c>
      <c r="H4880">
        <v>312995200</v>
      </c>
    </row>
    <row r="4881" spans="2:8" x14ac:dyDescent="0.25">
      <c r="B4881" s="1">
        <v>37195</v>
      </c>
      <c r="C4881" s="4">
        <v>0.31659999999999999</v>
      </c>
      <c r="D4881" s="4">
        <v>0.3286</v>
      </c>
      <c r="E4881" s="4">
        <v>0.31140000000000001</v>
      </c>
      <c r="F4881" s="4">
        <v>0.31359999999999999</v>
      </c>
      <c r="G4881" s="4">
        <v>0.27010000000000001</v>
      </c>
      <c r="H4881">
        <v>273750400</v>
      </c>
    </row>
    <row r="4882" spans="2:8" x14ac:dyDescent="0.25">
      <c r="B4882" s="1">
        <v>37194</v>
      </c>
      <c r="C4882" s="4">
        <v>0.31040000000000001</v>
      </c>
      <c r="D4882" s="4">
        <v>0.32140000000000002</v>
      </c>
      <c r="E4882" s="4">
        <v>0.30459999999999998</v>
      </c>
      <c r="F4882" s="4">
        <v>0.31430000000000002</v>
      </c>
      <c r="G4882" s="4">
        <v>0.2707</v>
      </c>
      <c r="H4882">
        <v>276763200</v>
      </c>
    </row>
    <row r="4883" spans="2:8" x14ac:dyDescent="0.25">
      <c r="B4883" s="1">
        <v>37193</v>
      </c>
      <c r="C4883" s="4">
        <v>0.33160000000000001</v>
      </c>
      <c r="D4883" s="4">
        <v>0.33339999999999997</v>
      </c>
      <c r="E4883" s="4">
        <v>0.31430000000000002</v>
      </c>
      <c r="F4883" s="4">
        <v>0.31480000000000002</v>
      </c>
      <c r="G4883" s="4">
        <v>0.2712</v>
      </c>
      <c r="H4883">
        <v>239181600</v>
      </c>
    </row>
    <row r="4884" spans="2:8" x14ac:dyDescent="0.25">
      <c r="B4884" s="1">
        <v>37190</v>
      </c>
      <c r="C4884" s="4">
        <v>0.33679999999999999</v>
      </c>
      <c r="D4884" s="4">
        <v>0.34379999999999999</v>
      </c>
      <c r="E4884" s="4">
        <v>0.33250000000000002</v>
      </c>
      <c r="F4884" s="4">
        <v>0.33339999999999997</v>
      </c>
      <c r="G4884" s="4">
        <v>0.28720000000000001</v>
      </c>
      <c r="H4884">
        <v>278964000</v>
      </c>
    </row>
    <row r="4885" spans="2:8" x14ac:dyDescent="0.25">
      <c r="B4885" s="1">
        <v>37189</v>
      </c>
      <c r="C4885" s="4">
        <v>0.32929999999999998</v>
      </c>
      <c r="D4885" s="4">
        <v>0.34379999999999999</v>
      </c>
      <c r="E4885" s="4">
        <v>0.32429999999999998</v>
      </c>
      <c r="F4885" s="4">
        <v>0.3427</v>
      </c>
      <c r="G4885" s="4">
        <v>0.29520000000000002</v>
      </c>
      <c r="H4885">
        <v>254951200</v>
      </c>
    </row>
    <row r="4886" spans="2:8" x14ac:dyDescent="0.25">
      <c r="B4886" s="1">
        <v>37188</v>
      </c>
      <c r="C4886" s="4">
        <v>0.32250000000000001</v>
      </c>
      <c r="D4886" s="4">
        <v>0.34089999999999998</v>
      </c>
      <c r="E4886" s="4">
        <v>0.317</v>
      </c>
      <c r="F4886" s="4">
        <v>0.33839999999999998</v>
      </c>
      <c r="G4886" s="4">
        <v>0.29149999999999998</v>
      </c>
      <c r="H4886">
        <v>374427200</v>
      </c>
    </row>
    <row r="4887" spans="2:8" x14ac:dyDescent="0.25">
      <c r="B4887" s="1">
        <v>37187</v>
      </c>
      <c r="C4887" s="4">
        <v>0.34139999999999998</v>
      </c>
      <c r="D4887" s="4">
        <v>0.3468</v>
      </c>
      <c r="E4887" s="4">
        <v>0.31909999999999999</v>
      </c>
      <c r="F4887" s="4">
        <v>0.32390000000000002</v>
      </c>
      <c r="G4887" s="4">
        <v>0.27900000000000003</v>
      </c>
      <c r="H4887">
        <v>684980800</v>
      </c>
    </row>
    <row r="4888" spans="2:8" x14ac:dyDescent="0.25">
      <c r="B4888" s="1">
        <v>37186</v>
      </c>
      <c r="C4888" s="4">
        <v>0.32519999999999999</v>
      </c>
      <c r="D4888" s="4">
        <v>0.34050000000000002</v>
      </c>
      <c r="E4888" s="4">
        <v>0.32300000000000001</v>
      </c>
      <c r="F4888" s="4">
        <v>0.33960000000000001</v>
      </c>
      <c r="G4888" s="4">
        <v>0.29260000000000003</v>
      </c>
      <c r="H4888">
        <v>391938400</v>
      </c>
    </row>
    <row r="4889" spans="2:8" x14ac:dyDescent="0.25">
      <c r="B4889" s="1">
        <v>37183</v>
      </c>
      <c r="C4889" s="4">
        <v>0.32040000000000002</v>
      </c>
      <c r="D4889" s="4">
        <v>0.3286</v>
      </c>
      <c r="E4889" s="4">
        <v>0.31929999999999997</v>
      </c>
      <c r="F4889" s="4">
        <v>0.32679999999999998</v>
      </c>
      <c r="G4889" s="4">
        <v>0.28149999999999997</v>
      </c>
      <c r="H4889">
        <v>166790400</v>
      </c>
    </row>
    <row r="4890" spans="2:8" x14ac:dyDescent="0.25">
      <c r="B4890" s="1">
        <v>37182</v>
      </c>
      <c r="C4890" s="4">
        <v>0.30880000000000002</v>
      </c>
      <c r="D4890" s="4">
        <v>0.32550000000000001</v>
      </c>
      <c r="E4890" s="4">
        <v>0.30880000000000002</v>
      </c>
      <c r="F4890" s="4">
        <v>0.32140000000000002</v>
      </c>
      <c r="G4890" s="4">
        <v>0.27689999999999998</v>
      </c>
      <c r="H4890">
        <v>612572800</v>
      </c>
    </row>
    <row r="4891" spans="2:8" x14ac:dyDescent="0.25">
      <c r="B4891" s="1">
        <v>37181</v>
      </c>
      <c r="C4891" s="4">
        <v>0.32750000000000001</v>
      </c>
      <c r="D4891" s="4">
        <v>0.32879999999999998</v>
      </c>
      <c r="E4891" s="4">
        <v>0.3029</v>
      </c>
      <c r="F4891" s="4">
        <v>0.3034</v>
      </c>
      <c r="G4891" s="4">
        <v>0.26129999999999998</v>
      </c>
      <c r="H4891">
        <v>285538400</v>
      </c>
    </row>
    <row r="4892" spans="2:8" x14ac:dyDescent="0.25">
      <c r="B4892" s="1">
        <v>37180</v>
      </c>
      <c r="C4892" s="4">
        <v>0.32300000000000001</v>
      </c>
      <c r="D4892" s="4">
        <v>0.32500000000000001</v>
      </c>
      <c r="E4892" s="4">
        <v>0.31730000000000003</v>
      </c>
      <c r="F4892" s="4">
        <v>0.3216</v>
      </c>
      <c r="G4892" s="4">
        <v>0.27700000000000002</v>
      </c>
      <c r="H4892">
        <v>202949600</v>
      </c>
    </row>
    <row r="4893" spans="2:8" x14ac:dyDescent="0.25">
      <c r="B4893" s="1">
        <v>37179</v>
      </c>
      <c r="C4893" s="4">
        <v>0.32050000000000001</v>
      </c>
      <c r="D4893" s="4">
        <v>0.32819999999999999</v>
      </c>
      <c r="E4893" s="4">
        <v>0.32050000000000001</v>
      </c>
      <c r="F4893" s="4">
        <v>0.32119999999999999</v>
      </c>
      <c r="G4893" s="4">
        <v>0.2767</v>
      </c>
      <c r="H4893">
        <v>318752000</v>
      </c>
    </row>
    <row r="4894" spans="2:8" x14ac:dyDescent="0.25">
      <c r="B4894" s="1">
        <v>37176</v>
      </c>
      <c r="C4894" s="4">
        <v>0.30909999999999999</v>
      </c>
      <c r="D4894" s="4">
        <v>0.32290000000000002</v>
      </c>
      <c r="E4894" s="4">
        <v>0.30109999999999998</v>
      </c>
      <c r="F4894" s="4">
        <v>0.3216</v>
      </c>
      <c r="G4894" s="4">
        <v>0.27700000000000002</v>
      </c>
      <c r="H4894">
        <v>287812000</v>
      </c>
    </row>
    <row r="4895" spans="2:8" x14ac:dyDescent="0.25">
      <c r="B4895" s="1">
        <v>37175</v>
      </c>
      <c r="C4895" s="4">
        <v>0.30209999999999998</v>
      </c>
      <c r="D4895" s="4">
        <v>0.31680000000000003</v>
      </c>
      <c r="E4895" s="4">
        <v>0.3009</v>
      </c>
      <c r="F4895" s="4">
        <v>0.31680000000000003</v>
      </c>
      <c r="G4895" s="4">
        <v>0.27289999999999998</v>
      </c>
      <c r="H4895">
        <v>334163200</v>
      </c>
    </row>
    <row r="4896" spans="2:8" x14ac:dyDescent="0.25">
      <c r="B4896" s="1">
        <v>37174</v>
      </c>
      <c r="C4896" s="4">
        <v>0.28749999999999998</v>
      </c>
      <c r="D4896" s="4">
        <v>0.3009</v>
      </c>
      <c r="E4896" s="4">
        <v>0.2848</v>
      </c>
      <c r="F4896" s="4">
        <v>0.3004</v>
      </c>
      <c r="G4896" s="4">
        <v>0.25869999999999999</v>
      </c>
      <c r="H4896">
        <v>307759200</v>
      </c>
    </row>
    <row r="4897" spans="2:8" x14ac:dyDescent="0.25">
      <c r="B4897" s="1">
        <v>37173</v>
      </c>
      <c r="C4897" s="4">
        <v>0.28660000000000002</v>
      </c>
      <c r="D4897" s="4">
        <v>0.2893</v>
      </c>
      <c r="E4897" s="4">
        <v>0.27910000000000001</v>
      </c>
      <c r="F4897" s="4">
        <v>0.28570000000000001</v>
      </c>
      <c r="G4897" s="4">
        <v>0.24610000000000001</v>
      </c>
      <c r="H4897">
        <v>174025600</v>
      </c>
    </row>
    <row r="4898" spans="2:8" x14ac:dyDescent="0.25">
      <c r="B4898" s="1">
        <v>37172</v>
      </c>
      <c r="C4898" s="4">
        <v>0.27800000000000002</v>
      </c>
      <c r="D4898" s="4">
        <v>0.29199999999999998</v>
      </c>
      <c r="E4898" s="4">
        <v>0.27679999999999999</v>
      </c>
      <c r="F4898" s="4">
        <v>0.2893</v>
      </c>
      <c r="G4898" s="4">
        <v>0.2492</v>
      </c>
      <c r="H4898">
        <v>207984000</v>
      </c>
    </row>
    <row r="4899" spans="2:8" x14ac:dyDescent="0.25">
      <c r="B4899" s="1">
        <v>37169</v>
      </c>
      <c r="C4899" s="4">
        <v>0.27500000000000002</v>
      </c>
      <c r="D4899" s="4">
        <v>0.28839999999999999</v>
      </c>
      <c r="E4899" s="4">
        <v>0.26769999999999999</v>
      </c>
      <c r="F4899" s="4">
        <v>0.28820000000000001</v>
      </c>
      <c r="G4899" s="4">
        <v>0.24829999999999999</v>
      </c>
      <c r="H4899">
        <v>342686400</v>
      </c>
    </row>
    <row r="4900" spans="2:8" x14ac:dyDescent="0.25">
      <c r="B4900" s="1">
        <v>37168</v>
      </c>
      <c r="C4900" s="4">
        <v>0.27410000000000001</v>
      </c>
      <c r="D4900" s="4">
        <v>0.29020000000000001</v>
      </c>
      <c r="E4900" s="4">
        <v>0.26769999999999999</v>
      </c>
      <c r="F4900" s="4">
        <v>0.28360000000000002</v>
      </c>
      <c r="G4900" s="4">
        <v>0.24429999999999999</v>
      </c>
      <c r="H4900">
        <v>401122400</v>
      </c>
    </row>
    <row r="4901" spans="2:8" x14ac:dyDescent="0.25">
      <c r="B4901" s="1">
        <v>37167</v>
      </c>
      <c r="C4901" s="4">
        <v>0.26700000000000002</v>
      </c>
      <c r="D4901" s="4">
        <v>0.27429999999999999</v>
      </c>
      <c r="E4901" s="4">
        <v>0.26479999999999998</v>
      </c>
      <c r="F4901" s="4">
        <v>0.26750000000000002</v>
      </c>
      <c r="G4901" s="4">
        <v>0.23039999999999999</v>
      </c>
      <c r="H4901">
        <v>683043200</v>
      </c>
    </row>
    <row r="4902" spans="2:8" x14ac:dyDescent="0.25">
      <c r="B4902" s="1">
        <v>37166</v>
      </c>
      <c r="C4902" s="4">
        <v>0.27550000000000002</v>
      </c>
      <c r="D4902" s="4">
        <v>0.28270000000000001</v>
      </c>
      <c r="E4902" s="4">
        <v>0.26569999999999999</v>
      </c>
      <c r="F4902" s="4">
        <v>0.26879999999999998</v>
      </c>
      <c r="G4902" s="4">
        <v>0.23150000000000001</v>
      </c>
      <c r="H4902">
        <v>235883200</v>
      </c>
    </row>
    <row r="4903" spans="2:8" x14ac:dyDescent="0.25">
      <c r="B4903" s="1">
        <v>37165</v>
      </c>
      <c r="C4903" s="4">
        <v>0.27660000000000001</v>
      </c>
      <c r="D4903" s="4">
        <v>0.28549999999999998</v>
      </c>
      <c r="E4903" s="4">
        <v>0.27200000000000002</v>
      </c>
      <c r="F4903" s="4">
        <v>0.27750000000000002</v>
      </c>
      <c r="G4903" s="4">
        <v>0.23899999999999999</v>
      </c>
      <c r="H4903">
        <v>208208000</v>
      </c>
    </row>
    <row r="4904" spans="2:8" x14ac:dyDescent="0.25">
      <c r="B4904" s="1">
        <v>37162</v>
      </c>
      <c r="C4904" s="4">
        <v>0.28050000000000003</v>
      </c>
      <c r="D4904" s="4">
        <v>0.28410000000000002</v>
      </c>
      <c r="E4904" s="4">
        <v>0.27479999999999999</v>
      </c>
      <c r="F4904" s="4">
        <v>0.27700000000000002</v>
      </c>
      <c r="G4904" s="4">
        <v>0.23860000000000001</v>
      </c>
      <c r="H4904">
        <v>365108800</v>
      </c>
    </row>
    <row r="4905" spans="2:8" x14ac:dyDescent="0.25">
      <c r="B4905" s="1">
        <v>37161</v>
      </c>
      <c r="C4905" s="4">
        <v>0.27229999999999999</v>
      </c>
      <c r="D4905" s="4">
        <v>0.28120000000000001</v>
      </c>
      <c r="E4905" s="4">
        <v>0.27139999999999997</v>
      </c>
      <c r="F4905" s="4">
        <v>0.27700000000000002</v>
      </c>
      <c r="G4905" s="4">
        <v>0.23860000000000001</v>
      </c>
      <c r="H4905">
        <v>322240800</v>
      </c>
    </row>
    <row r="4906" spans="2:8" x14ac:dyDescent="0.25">
      <c r="B4906" s="1">
        <v>37160</v>
      </c>
      <c r="C4906" s="4">
        <v>0.2823</v>
      </c>
      <c r="D4906" s="4">
        <v>0.2838</v>
      </c>
      <c r="E4906" s="4">
        <v>0.2666</v>
      </c>
      <c r="F4906" s="4">
        <v>0.27050000000000002</v>
      </c>
      <c r="G4906" s="4">
        <v>0.23300000000000001</v>
      </c>
      <c r="H4906">
        <v>493796800</v>
      </c>
    </row>
    <row r="4907" spans="2:8" x14ac:dyDescent="0.25">
      <c r="B4907" s="1">
        <v>37159</v>
      </c>
      <c r="C4907" s="4">
        <v>0.28820000000000001</v>
      </c>
      <c r="D4907" s="4">
        <v>0.28960000000000002</v>
      </c>
      <c r="E4907" s="4">
        <v>0.27410000000000001</v>
      </c>
      <c r="F4907" s="4">
        <v>0.27750000000000002</v>
      </c>
      <c r="G4907" s="4">
        <v>0.23899999999999999</v>
      </c>
      <c r="H4907">
        <v>374404800</v>
      </c>
    </row>
    <row r="4908" spans="2:8" x14ac:dyDescent="0.25">
      <c r="B4908" s="1">
        <v>37158</v>
      </c>
      <c r="C4908" s="4">
        <v>0.28770000000000001</v>
      </c>
      <c r="D4908" s="4">
        <v>0.30070000000000002</v>
      </c>
      <c r="E4908" s="4">
        <v>0.2848</v>
      </c>
      <c r="F4908" s="4">
        <v>0.29380000000000001</v>
      </c>
      <c r="G4908" s="4">
        <v>0.253</v>
      </c>
      <c r="H4908">
        <v>294537600</v>
      </c>
    </row>
    <row r="4909" spans="2:8" x14ac:dyDescent="0.25">
      <c r="B4909" s="1">
        <v>37155</v>
      </c>
      <c r="C4909" s="4">
        <v>0.26429999999999998</v>
      </c>
      <c r="D4909" s="4">
        <v>0.29020000000000001</v>
      </c>
      <c r="E4909" s="4">
        <v>0.2621</v>
      </c>
      <c r="F4909" s="4">
        <v>0.28089999999999998</v>
      </c>
      <c r="G4909" s="4">
        <v>0.24199999999999999</v>
      </c>
      <c r="H4909">
        <v>570516800</v>
      </c>
    </row>
    <row r="4910" spans="2:8" x14ac:dyDescent="0.25">
      <c r="B4910" s="1">
        <v>37154</v>
      </c>
      <c r="C4910" s="4">
        <v>0.29089999999999999</v>
      </c>
      <c r="D4910" s="4">
        <v>0.30270000000000002</v>
      </c>
      <c r="E4910" s="4">
        <v>0.27679999999999999</v>
      </c>
      <c r="F4910" s="4">
        <v>0.28000000000000003</v>
      </c>
      <c r="G4910" s="4">
        <v>0.2412</v>
      </c>
      <c r="H4910">
        <v>411174400</v>
      </c>
    </row>
    <row r="4911" spans="2:8" x14ac:dyDescent="0.25">
      <c r="B4911" s="1">
        <v>37153</v>
      </c>
      <c r="C4911" s="4">
        <v>0.29459999999999997</v>
      </c>
      <c r="D4911" s="4">
        <v>0.3054</v>
      </c>
      <c r="E4911" s="4">
        <v>0.27860000000000001</v>
      </c>
      <c r="F4911" s="4">
        <v>0.3039</v>
      </c>
      <c r="G4911" s="4">
        <v>0.26179999999999998</v>
      </c>
      <c r="H4911">
        <v>373318400</v>
      </c>
    </row>
    <row r="4912" spans="2:8" x14ac:dyDescent="0.25">
      <c r="B4912" s="1">
        <v>37152</v>
      </c>
      <c r="C4912" s="4">
        <v>0.30180000000000001</v>
      </c>
      <c r="D4912" s="4">
        <v>0.31640000000000001</v>
      </c>
      <c r="E4912" s="4">
        <v>0.2888</v>
      </c>
      <c r="F4912" s="4">
        <v>0.29070000000000001</v>
      </c>
      <c r="G4912" s="4">
        <v>0.25040000000000001</v>
      </c>
      <c r="H4912">
        <v>327101600</v>
      </c>
    </row>
    <row r="4913" spans="2:8" x14ac:dyDescent="0.25">
      <c r="B4913" s="1">
        <v>37151</v>
      </c>
      <c r="C4913" s="4">
        <v>0.28570000000000001</v>
      </c>
      <c r="D4913" s="4">
        <v>0.30480000000000002</v>
      </c>
      <c r="E4913" s="4">
        <v>0.28089999999999998</v>
      </c>
      <c r="F4913" s="4">
        <v>0.3034</v>
      </c>
      <c r="G4913" s="4">
        <v>0.26129999999999998</v>
      </c>
      <c r="H4913">
        <v>458007200</v>
      </c>
    </row>
    <row r="4914" spans="2:8" x14ac:dyDescent="0.25">
      <c r="B4914" s="1">
        <v>37144</v>
      </c>
      <c r="C4914" s="4">
        <v>0.30359999999999998</v>
      </c>
      <c r="D4914" s="4">
        <v>0.3125</v>
      </c>
      <c r="E4914" s="4">
        <v>0.30209999999999998</v>
      </c>
      <c r="F4914" s="4">
        <v>0.31019999999999998</v>
      </c>
      <c r="G4914" s="4">
        <v>0.26719999999999999</v>
      </c>
      <c r="H4914">
        <v>308845600</v>
      </c>
    </row>
    <row r="4915" spans="2:8" x14ac:dyDescent="0.25">
      <c r="B4915" s="1">
        <v>37141</v>
      </c>
      <c r="C4915" s="4">
        <v>0.3125</v>
      </c>
      <c r="D4915" s="4">
        <v>0.32319999999999999</v>
      </c>
      <c r="E4915" s="4">
        <v>0.30709999999999998</v>
      </c>
      <c r="F4915" s="4">
        <v>0.30859999999999999</v>
      </c>
      <c r="G4915" s="4">
        <v>0.26579999999999998</v>
      </c>
      <c r="H4915">
        <v>241830400</v>
      </c>
    </row>
    <row r="4916" spans="2:8" x14ac:dyDescent="0.25">
      <c r="B4916" s="1">
        <v>37140</v>
      </c>
      <c r="C4916" s="4">
        <v>0.3286</v>
      </c>
      <c r="D4916" s="4">
        <v>0.33800000000000002</v>
      </c>
      <c r="E4916" s="4">
        <v>0.31519999999999998</v>
      </c>
      <c r="F4916" s="4">
        <v>0.31640000000000001</v>
      </c>
      <c r="G4916" s="4">
        <v>0.27260000000000001</v>
      </c>
      <c r="H4916">
        <v>282368800</v>
      </c>
    </row>
    <row r="4917" spans="2:8" x14ac:dyDescent="0.25">
      <c r="B4917" s="1">
        <v>37139</v>
      </c>
      <c r="C4917" s="4">
        <v>0.32569999999999999</v>
      </c>
      <c r="D4917" s="4">
        <v>0.33839999999999998</v>
      </c>
      <c r="E4917" s="4">
        <v>0.3236</v>
      </c>
      <c r="F4917" s="4">
        <v>0.33119999999999999</v>
      </c>
      <c r="G4917" s="4">
        <v>0.2853</v>
      </c>
      <c r="H4917">
        <v>360057600</v>
      </c>
    </row>
    <row r="4918" spans="2:8" x14ac:dyDescent="0.25">
      <c r="B4918" s="1">
        <v>37138</v>
      </c>
      <c r="C4918" s="4">
        <v>0.33040000000000003</v>
      </c>
      <c r="D4918" s="4">
        <v>0.3407</v>
      </c>
      <c r="E4918" s="4">
        <v>0.3246</v>
      </c>
      <c r="F4918" s="4">
        <v>0.32590000000000002</v>
      </c>
      <c r="G4918" s="4">
        <v>0.28070000000000001</v>
      </c>
      <c r="H4918">
        <v>348213600</v>
      </c>
    </row>
    <row r="4919" spans="2:8" x14ac:dyDescent="0.25">
      <c r="B4919" s="1">
        <v>37134</v>
      </c>
      <c r="C4919" s="4">
        <v>0.31659999999999999</v>
      </c>
      <c r="D4919" s="4">
        <v>0.33210000000000001</v>
      </c>
      <c r="E4919" s="4">
        <v>0.31519999999999998</v>
      </c>
      <c r="F4919" s="4">
        <v>0.33119999999999999</v>
      </c>
      <c r="G4919" s="4">
        <v>0.2853</v>
      </c>
      <c r="H4919">
        <v>216904800</v>
      </c>
    </row>
    <row r="4920" spans="2:8" x14ac:dyDescent="0.25">
      <c r="B4920" s="1">
        <v>37133</v>
      </c>
      <c r="C4920" s="4">
        <v>0.31680000000000003</v>
      </c>
      <c r="D4920" s="4">
        <v>0.3246</v>
      </c>
      <c r="E4920" s="4">
        <v>0.30859999999999999</v>
      </c>
      <c r="F4920" s="4">
        <v>0.31840000000000002</v>
      </c>
      <c r="G4920" s="4">
        <v>0.27429999999999999</v>
      </c>
      <c r="H4920">
        <v>368692800</v>
      </c>
    </row>
    <row r="4921" spans="2:8" x14ac:dyDescent="0.25">
      <c r="B4921" s="1">
        <v>37132</v>
      </c>
      <c r="C4921" s="4">
        <v>0.32929999999999998</v>
      </c>
      <c r="D4921" s="4">
        <v>0.3362</v>
      </c>
      <c r="E4921" s="4">
        <v>0.31840000000000002</v>
      </c>
      <c r="F4921" s="4">
        <v>0.31840000000000002</v>
      </c>
      <c r="G4921" s="4">
        <v>0.27429999999999999</v>
      </c>
      <c r="H4921">
        <v>239971200</v>
      </c>
    </row>
    <row r="4922" spans="2:8" x14ac:dyDescent="0.25">
      <c r="B4922" s="1">
        <v>37131</v>
      </c>
      <c r="C4922" s="4">
        <v>0.33750000000000002</v>
      </c>
      <c r="D4922" s="4">
        <v>0.34179999999999999</v>
      </c>
      <c r="E4922" s="4">
        <v>0.3286</v>
      </c>
      <c r="F4922" s="4">
        <v>0.3286</v>
      </c>
      <c r="G4922" s="4">
        <v>0.28299999999999997</v>
      </c>
      <c r="H4922">
        <v>171735200</v>
      </c>
    </row>
    <row r="4923" spans="2:8" x14ac:dyDescent="0.25">
      <c r="B4923" s="1">
        <v>37130</v>
      </c>
      <c r="C4923" s="4">
        <v>0.33210000000000001</v>
      </c>
      <c r="D4923" s="4">
        <v>0.34460000000000002</v>
      </c>
      <c r="E4923" s="4">
        <v>0.32429999999999998</v>
      </c>
      <c r="F4923" s="4">
        <v>0.33789999999999998</v>
      </c>
      <c r="G4923" s="4">
        <v>0.29099999999999998</v>
      </c>
      <c r="H4923">
        <v>175644000</v>
      </c>
    </row>
    <row r="4924" spans="2:8" x14ac:dyDescent="0.25">
      <c r="B4924" s="1">
        <v>37127</v>
      </c>
      <c r="C4924" s="4">
        <v>0.32140000000000002</v>
      </c>
      <c r="D4924" s="4">
        <v>0.33250000000000002</v>
      </c>
      <c r="E4924" s="4">
        <v>0.31519999999999998</v>
      </c>
      <c r="F4924" s="4">
        <v>0.33160000000000001</v>
      </c>
      <c r="G4924" s="4">
        <v>0.28560000000000002</v>
      </c>
      <c r="H4924">
        <v>290332000</v>
      </c>
    </row>
    <row r="4925" spans="2:8" x14ac:dyDescent="0.25">
      <c r="B4925" s="1">
        <v>37126</v>
      </c>
      <c r="C4925" s="4">
        <v>0.32500000000000001</v>
      </c>
      <c r="D4925" s="4">
        <v>0.32750000000000001</v>
      </c>
      <c r="E4925" s="4">
        <v>0.31390000000000001</v>
      </c>
      <c r="F4925" s="4">
        <v>0.318</v>
      </c>
      <c r="G4925" s="4">
        <v>0.27389999999999998</v>
      </c>
      <c r="H4925">
        <v>217078400</v>
      </c>
    </row>
    <row r="4926" spans="2:8" x14ac:dyDescent="0.25">
      <c r="B4926" s="1">
        <v>37125</v>
      </c>
      <c r="C4926" s="4">
        <v>0.32040000000000002</v>
      </c>
      <c r="D4926" s="4">
        <v>0.32590000000000002</v>
      </c>
      <c r="E4926" s="4">
        <v>0.3145</v>
      </c>
      <c r="F4926" s="4">
        <v>0.32519999999999999</v>
      </c>
      <c r="G4926" s="4">
        <v>0.28010000000000002</v>
      </c>
      <c r="H4926">
        <v>173975200</v>
      </c>
    </row>
    <row r="4927" spans="2:8" x14ac:dyDescent="0.25">
      <c r="B4927" s="1">
        <v>37124</v>
      </c>
      <c r="C4927" s="4">
        <v>0.32390000000000002</v>
      </c>
      <c r="D4927" s="4">
        <v>0.32390000000000002</v>
      </c>
      <c r="E4927" s="4">
        <v>0.31609999999999999</v>
      </c>
      <c r="F4927" s="4">
        <v>0.32</v>
      </c>
      <c r="G4927" s="4">
        <v>0.27560000000000001</v>
      </c>
      <c r="H4927">
        <v>185701600</v>
      </c>
    </row>
    <row r="4928" spans="2:8" x14ac:dyDescent="0.25">
      <c r="B4928" s="1">
        <v>37123</v>
      </c>
      <c r="C4928" s="4">
        <v>0.32390000000000002</v>
      </c>
      <c r="D4928" s="4">
        <v>0.32550000000000001</v>
      </c>
      <c r="E4928" s="4">
        <v>0.318</v>
      </c>
      <c r="F4928" s="4">
        <v>0.3236</v>
      </c>
      <c r="G4928" s="4">
        <v>0.2787</v>
      </c>
      <c r="H4928">
        <v>252302400</v>
      </c>
    </row>
    <row r="4929" spans="2:8" x14ac:dyDescent="0.25">
      <c r="B4929" s="1">
        <v>37120</v>
      </c>
      <c r="C4929" s="4">
        <v>0.32140000000000002</v>
      </c>
      <c r="D4929" s="4">
        <v>0.32950000000000002</v>
      </c>
      <c r="E4929" s="4">
        <v>0.32119999999999999</v>
      </c>
      <c r="F4929" s="4">
        <v>0.32269999999999999</v>
      </c>
      <c r="G4929" s="4">
        <v>0.27789999999999998</v>
      </c>
      <c r="H4929">
        <v>208426400</v>
      </c>
    </row>
    <row r="4930" spans="2:8" x14ac:dyDescent="0.25">
      <c r="B4930" s="1">
        <v>37119</v>
      </c>
      <c r="C4930" s="4">
        <v>0.32619999999999999</v>
      </c>
      <c r="D4930" s="4">
        <v>0.33479999999999999</v>
      </c>
      <c r="E4930" s="4">
        <v>0.32090000000000002</v>
      </c>
      <c r="F4930" s="4">
        <v>0.33300000000000002</v>
      </c>
      <c r="G4930" s="4">
        <v>0.28689999999999999</v>
      </c>
      <c r="H4930">
        <v>288092000</v>
      </c>
    </row>
    <row r="4931" spans="2:8" x14ac:dyDescent="0.25">
      <c r="B4931" s="1">
        <v>37118</v>
      </c>
      <c r="C4931" s="4">
        <v>0.33500000000000002</v>
      </c>
      <c r="D4931" s="4">
        <v>0.3382</v>
      </c>
      <c r="E4931" s="4">
        <v>0.32500000000000001</v>
      </c>
      <c r="F4931" s="4">
        <v>0.32929999999999998</v>
      </c>
      <c r="G4931" s="4">
        <v>0.28360000000000002</v>
      </c>
      <c r="H4931">
        <v>289279200</v>
      </c>
    </row>
    <row r="4932" spans="2:8" x14ac:dyDescent="0.25">
      <c r="B4932" s="1">
        <v>37117</v>
      </c>
      <c r="C4932" s="4">
        <v>0.34289999999999998</v>
      </c>
      <c r="D4932" s="4">
        <v>0.34570000000000001</v>
      </c>
      <c r="E4932" s="4">
        <v>0.33339999999999997</v>
      </c>
      <c r="F4932" s="4">
        <v>0.33450000000000002</v>
      </c>
      <c r="G4932" s="4">
        <v>0.28810000000000002</v>
      </c>
      <c r="H4932">
        <v>228950400</v>
      </c>
    </row>
    <row r="4933" spans="2:8" x14ac:dyDescent="0.25">
      <c r="B4933" s="1">
        <v>37116</v>
      </c>
      <c r="C4933" s="4">
        <v>0.34110000000000001</v>
      </c>
      <c r="D4933" s="4">
        <v>0.34520000000000001</v>
      </c>
      <c r="E4933" s="4">
        <v>0.33500000000000002</v>
      </c>
      <c r="F4933" s="4">
        <v>0.34089999999999998</v>
      </c>
      <c r="G4933" s="4">
        <v>0.29360000000000003</v>
      </c>
      <c r="H4933">
        <v>147996800</v>
      </c>
    </row>
    <row r="4934" spans="2:8" x14ac:dyDescent="0.25">
      <c r="B4934" s="1">
        <v>37113</v>
      </c>
      <c r="C4934" s="4">
        <v>0.34</v>
      </c>
      <c r="D4934" s="4">
        <v>0.34499999999999997</v>
      </c>
      <c r="E4934" s="4">
        <v>0.33200000000000002</v>
      </c>
      <c r="F4934" s="4">
        <v>0.33960000000000001</v>
      </c>
      <c r="G4934" s="4">
        <v>0.29260000000000003</v>
      </c>
      <c r="H4934">
        <v>186961600</v>
      </c>
    </row>
    <row r="4935" spans="2:8" x14ac:dyDescent="0.25">
      <c r="B4935" s="1">
        <v>37112</v>
      </c>
      <c r="C4935" s="4">
        <v>0.33860000000000001</v>
      </c>
      <c r="D4935" s="4">
        <v>0.34200000000000003</v>
      </c>
      <c r="E4935" s="4">
        <v>0.33429999999999999</v>
      </c>
      <c r="F4935" s="4">
        <v>0.3402</v>
      </c>
      <c r="G4935" s="4">
        <v>0.29299999999999998</v>
      </c>
      <c r="H4935">
        <v>200664800</v>
      </c>
    </row>
    <row r="4936" spans="2:8" x14ac:dyDescent="0.25">
      <c r="B4936" s="1">
        <v>37111</v>
      </c>
      <c r="C4936" s="4">
        <v>0.34389999999999998</v>
      </c>
      <c r="D4936" s="4">
        <v>0.3518</v>
      </c>
      <c r="E4936" s="4">
        <v>0.33110000000000001</v>
      </c>
      <c r="F4936" s="4">
        <v>0.33750000000000002</v>
      </c>
      <c r="G4936" s="4">
        <v>0.29070000000000001</v>
      </c>
      <c r="H4936">
        <v>276169600</v>
      </c>
    </row>
    <row r="4937" spans="2:8" x14ac:dyDescent="0.25">
      <c r="B4937" s="1">
        <v>37110</v>
      </c>
      <c r="C4937" s="4">
        <v>0.34520000000000001</v>
      </c>
      <c r="D4937" s="4">
        <v>0.35120000000000001</v>
      </c>
      <c r="E4937" s="4">
        <v>0.33889999999999998</v>
      </c>
      <c r="F4937" s="4">
        <v>0.34379999999999999</v>
      </c>
      <c r="G4937" s="4">
        <v>0.29609999999999997</v>
      </c>
      <c r="H4937">
        <v>168548800</v>
      </c>
    </row>
    <row r="4938" spans="2:8" x14ac:dyDescent="0.25">
      <c r="B4938" s="1">
        <v>37109</v>
      </c>
      <c r="C4938" s="4">
        <v>0.34</v>
      </c>
      <c r="D4938" s="4">
        <v>0.35110000000000002</v>
      </c>
      <c r="E4938" s="4">
        <v>0.33929999999999999</v>
      </c>
      <c r="F4938" s="4">
        <v>0.34160000000000001</v>
      </c>
      <c r="G4938" s="4">
        <v>0.29420000000000002</v>
      </c>
      <c r="H4938">
        <v>99652000</v>
      </c>
    </row>
    <row r="4939" spans="2:8" x14ac:dyDescent="0.25">
      <c r="B4939" s="1">
        <v>37106</v>
      </c>
      <c r="C4939" s="4">
        <v>0.35520000000000002</v>
      </c>
      <c r="D4939" s="4">
        <v>0.35539999999999999</v>
      </c>
      <c r="E4939" s="4">
        <v>0.33929999999999999</v>
      </c>
      <c r="F4939" s="4">
        <v>0.34820000000000001</v>
      </c>
      <c r="G4939" s="4">
        <v>0.2999</v>
      </c>
      <c r="H4939">
        <v>186054400</v>
      </c>
    </row>
    <row r="4940" spans="2:8" x14ac:dyDescent="0.25">
      <c r="B4940" s="1">
        <v>37105</v>
      </c>
      <c r="C4940" s="4">
        <v>0.35089999999999999</v>
      </c>
      <c r="D4940" s="4">
        <v>0.3548</v>
      </c>
      <c r="E4940" s="4">
        <v>0.34389999999999998</v>
      </c>
      <c r="F4940" s="4">
        <v>0.35389999999999999</v>
      </c>
      <c r="G4940" s="4">
        <v>0.3049</v>
      </c>
      <c r="H4940">
        <v>252089600</v>
      </c>
    </row>
    <row r="4941" spans="2:8" x14ac:dyDescent="0.25">
      <c r="B4941" s="1">
        <v>37104</v>
      </c>
      <c r="C4941" s="4">
        <v>0.33950000000000002</v>
      </c>
      <c r="D4941" s="4">
        <v>0.35320000000000001</v>
      </c>
      <c r="E4941" s="4">
        <v>0.33839999999999998</v>
      </c>
      <c r="F4941" s="4">
        <v>0.34039999999999998</v>
      </c>
      <c r="G4941" s="4">
        <v>0.29320000000000002</v>
      </c>
      <c r="H4941">
        <v>304136000</v>
      </c>
    </row>
    <row r="4942" spans="2:8" x14ac:dyDescent="0.25">
      <c r="B4942" s="1">
        <v>37103</v>
      </c>
      <c r="C4942" s="4">
        <v>0.34410000000000002</v>
      </c>
      <c r="D4942" s="4">
        <v>0.3468</v>
      </c>
      <c r="E4942" s="4">
        <v>0.33050000000000002</v>
      </c>
      <c r="F4942" s="4">
        <v>0.33550000000000002</v>
      </c>
      <c r="G4942" s="4">
        <v>0.28899999999999998</v>
      </c>
      <c r="H4942">
        <v>235026400</v>
      </c>
    </row>
    <row r="4943" spans="2:8" x14ac:dyDescent="0.25">
      <c r="B4943" s="1">
        <v>37102</v>
      </c>
      <c r="C4943" s="4">
        <v>0.34139999999999998</v>
      </c>
      <c r="D4943" s="4">
        <v>0.34570000000000001</v>
      </c>
      <c r="E4943" s="4">
        <v>0.33050000000000002</v>
      </c>
      <c r="F4943" s="4">
        <v>0.33800000000000002</v>
      </c>
      <c r="G4943" s="4">
        <v>0.29120000000000001</v>
      </c>
      <c r="H4943">
        <v>243359200</v>
      </c>
    </row>
    <row r="4944" spans="2:8" x14ac:dyDescent="0.25">
      <c r="B4944" s="1">
        <v>37099</v>
      </c>
      <c r="C4944" s="4">
        <v>0.33479999999999999</v>
      </c>
      <c r="D4944" s="4">
        <v>0.34379999999999999</v>
      </c>
      <c r="E4944" s="4">
        <v>0.33040000000000003</v>
      </c>
      <c r="F4944" s="4">
        <v>0.33860000000000001</v>
      </c>
      <c r="G4944" s="4">
        <v>0.29160000000000003</v>
      </c>
      <c r="H4944">
        <v>334135200</v>
      </c>
    </row>
    <row r="4945" spans="2:8" x14ac:dyDescent="0.25">
      <c r="B4945" s="1">
        <v>37098</v>
      </c>
      <c r="C4945" s="4">
        <v>0.33</v>
      </c>
      <c r="D4945" s="4">
        <v>0.3357</v>
      </c>
      <c r="E4945" s="4">
        <v>0.31879999999999997</v>
      </c>
      <c r="F4945" s="4">
        <v>0.33200000000000002</v>
      </c>
      <c r="G4945" s="4">
        <v>0.28589999999999999</v>
      </c>
      <c r="H4945">
        <v>369140800</v>
      </c>
    </row>
    <row r="4946" spans="2:8" x14ac:dyDescent="0.25">
      <c r="B4946" s="1">
        <v>37097</v>
      </c>
      <c r="C4946" s="4">
        <v>0.34139999999999998</v>
      </c>
      <c r="D4946" s="4">
        <v>0.34460000000000002</v>
      </c>
      <c r="E4946" s="4">
        <v>0.32090000000000002</v>
      </c>
      <c r="F4946" s="4">
        <v>0.32979999999999998</v>
      </c>
      <c r="G4946" s="4">
        <v>0.28410000000000002</v>
      </c>
      <c r="H4946">
        <v>443878400</v>
      </c>
    </row>
    <row r="4947" spans="2:8" x14ac:dyDescent="0.25">
      <c r="B4947" s="1">
        <v>37096</v>
      </c>
      <c r="C4947" s="4">
        <v>0.34620000000000001</v>
      </c>
      <c r="D4947" s="4">
        <v>0.35570000000000002</v>
      </c>
      <c r="E4947" s="4">
        <v>0.33450000000000002</v>
      </c>
      <c r="F4947" s="4">
        <v>0.34089999999999998</v>
      </c>
      <c r="G4947" s="4">
        <v>0.29360000000000003</v>
      </c>
      <c r="H4947">
        <v>348376000</v>
      </c>
    </row>
    <row r="4948" spans="2:8" x14ac:dyDescent="0.25">
      <c r="B4948" s="1">
        <v>37095</v>
      </c>
      <c r="C4948" s="4">
        <v>0.35880000000000001</v>
      </c>
      <c r="D4948" s="4">
        <v>0.36609999999999998</v>
      </c>
      <c r="E4948" s="4">
        <v>0.34839999999999999</v>
      </c>
      <c r="F4948" s="4">
        <v>0.34889999999999999</v>
      </c>
      <c r="G4948" s="4">
        <v>0.30059999999999998</v>
      </c>
      <c r="H4948">
        <v>241360000</v>
      </c>
    </row>
    <row r="4949" spans="2:8" x14ac:dyDescent="0.25">
      <c r="B4949" s="1">
        <v>37092</v>
      </c>
      <c r="C4949" s="4">
        <v>0.3518</v>
      </c>
      <c r="D4949" s="4">
        <v>0.35820000000000002</v>
      </c>
      <c r="E4949" s="4">
        <v>0.34799999999999998</v>
      </c>
      <c r="F4949" s="4">
        <v>0.35680000000000001</v>
      </c>
      <c r="G4949" s="4">
        <v>0.30730000000000002</v>
      </c>
      <c r="H4949">
        <v>444584000</v>
      </c>
    </row>
    <row r="4950" spans="2:8" x14ac:dyDescent="0.25">
      <c r="B4950" s="1">
        <v>37091</v>
      </c>
      <c r="C4950" s="4">
        <v>0.37909999999999999</v>
      </c>
      <c r="D4950" s="4">
        <v>0.38250000000000001</v>
      </c>
      <c r="E4950" s="4">
        <v>0.35270000000000001</v>
      </c>
      <c r="F4950" s="4">
        <v>0.35639999999999999</v>
      </c>
      <c r="G4950" s="4">
        <v>0.307</v>
      </c>
      <c r="H4950">
        <v>861140000</v>
      </c>
    </row>
    <row r="4951" spans="2:8" x14ac:dyDescent="0.25">
      <c r="B4951" s="1">
        <v>37090</v>
      </c>
      <c r="C4951" s="4">
        <v>0.38890000000000002</v>
      </c>
      <c r="D4951" s="4">
        <v>0.40679999999999999</v>
      </c>
      <c r="E4951" s="4">
        <v>0.36459999999999998</v>
      </c>
      <c r="F4951" s="4">
        <v>0.37119999999999997</v>
      </c>
      <c r="G4951" s="4">
        <v>0.31979999999999997</v>
      </c>
      <c r="H4951">
        <v>1137012800</v>
      </c>
    </row>
    <row r="4952" spans="2:8" x14ac:dyDescent="0.25">
      <c r="B4952" s="1">
        <v>37089</v>
      </c>
      <c r="C4952" s="4">
        <v>0.42820000000000003</v>
      </c>
      <c r="D4952" s="4">
        <v>0.45040000000000002</v>
      </c>
      <c r="E4952" s="4">
        <v>0.41089999999999999</v>
      </c>
      <c r="F4952" s="4">
        <v>0.44819999999999999</v>
      </c>
      <c r="G4952" s="4">
        <v>0.3861</v>
      </c>
      <c r="H4952">
        <v>647830400</v>
      </c>
    </row>
    <row r="4953" spans="2:8" x14ac:dyDescent="0.25">
      <c r="B4953" s="1">
        <v>37088</v>
      </c>
      <c r="C4953" s="4">
        <v>0.44429999999999997</v>
      </c>
      <c r="D4953" s="4">
        <v>0.44819999999999999</v>
      </c>
      <c r="E4953" s="4">
        <v>0.42699999999999999</v>
      </c>
      <c r="F4953" s="4">
        <v>0.4279</v>
      </c>
      <c r="G4953" s="4">
        <v>0.36849999999999999</v>
      </c>
      <c r="H4953">
        <v>278667200</v>
      </c>
    </row>
    <row r="4954" spans="2:8" x14ac:dyDescent="0.25">
      <c r="B4954" s="1">
        <v>37085</v>
      </c>
      <c r="C4954" s="4">
        <v>0.43090000000000001</v>
      </c>
      <c r="D4954" s="4">
        <v>0.4466</v>
      </c>
      <c r="E4954" s="4">
        <v>0.42570000000000002</v>
      </c>
      <c r="F4954" s="4">
        <v>0.44379999999999997</v>
      </c>
      <c r="G4954" s="4">
        <v>0.38219999999999998</v>
      </c>
      <c r="H4954">
        <v>454742400</v>
      </c>
    </row>
    <row r="4955" spans="2:8" x14ac:dyDescent="0.25">
      <c r="B4955" s="1">
        <v>37084</v>
      </c>
      <c r="C4955" s="4">
        <v>0.41610000000000003</v>
      </c>
      <c r="D4955" s="4">
        <v>0.443</v>
      </c>
      <c r="E4955" s="4">
        <v>0.41610000000000003</v>
      </c>
      <c r="F4955" s="4">
        <v>0.435</v>
      </c>
      <c r="G4955" s="4">
        <v>0.37469999999999998</v>
      </c>
      <c r="H4955">
        <v>614801600</v>
      </c>
    </row>
    <row r="4956" spans="2:8" x14ac:dyDescent="0.25">
      <c r="B4956" s="1">
        <v>37083</v>
      </c>
      <c r="C4956" s="4">
        <v>0.3755</v>
      </c>
      <c r="D4956" s="4">
        <v>0.4027</v>
      </c>
      <c r="E4956" s="4">
        <v>0.375</v>
      </c>
      <c r="F4956" s="4">
        <v>0.40250000000000002</v>
      </c>
      <c r="G4956" s="4">
        <v>0.34670000000000001</v>
      </c>
      <c r="H4956">
        <v>470506400</v>
      </c>
    </row>
    <row r="4957" spans="2:8" x14ac:dyDescent="0.25">
      <c r="B4957" s="1">
        <v>37082</v>
      </c>
      <c r="C4957" s="4">
        <v>0.4098</v>
      </c>
      <c r="D4957" s="4">
        <v>0.41199999999999998</v>
      </c>
      <c r="E4957" s="4">
        <v>0.37209999999999999</v>
      </c>
      <c r="F4957" s="4">
        <v>0.3775</v>
      </c>
      <c r="G4957" s="4">
        <v>0.32519999999999999</v>
      </c>
      <c r="H4957">
        <v>395270400</v>
      </c>
    </row>
    <row r="4958" spans="2:8" x14ac:dyDescent="0.25">
      <c r="B4958" s="1">
        <v>37081</v>
      </c>
      <c r="C4958" s="4">
        <v>0.39450000000000002</v>
      </c>
      <c r="D4958" s="4">
        <v>0.41070000000000001</v>
      </c>
      <c r="E4958" s="4">
        <v>0.3871</v>
      </c>
      <c r="F4958" s="4">
        <v>0.40539999999999998</v>
      </c>
      <c r="G4958" s="4">
        <v>0.34920000000000001</v>
      </c>
      <c r="H4958">
        <v>337467200</v>
      </c>
    </row>
    <row r="4959" spans="2:8" x14ac:dyDescent="0.25">
      <c r="B4959" s="1">
        <v>37078</v>
      </c>
      <c r="C4959" s="4">
        <v>0.40639999999999998</v>
      </c>
      <c r="D4959" s="4">
        <v>0.41</v>
      </c>
      <c r="E4959" s="4">
        <v>0.38790000000000002</v>
      </c>
      <c r="F4959" s="4">
        <v>0.39340000000000003</v>
      </c>
      <c r="G4959" s="4">
        <v>0.33889999999999998</v>
      </c>
      <c r="H4959">
        <v>302920800</v>
      </c>
    </row>
    <row r="4960" spans="2:8" x14ac:dyDescent="0.25">
      <c r="B4960" s="1">
        <v>37077</v>
      </c>
      <c r="C4960" s="4">
        <v>0.4214</v>
      </c>
      <c r="D4960" s="4">
        <v>0.42449999999999999</v>
      </c>
      <c r="E4960" s="4">
        <v>0.41089999999999999</v>
      </c>
      <c r="F4960" s="4">
        <v>0.41410000000000002</v>
      </c>
      <c r="G4960" s="4">
        <v>0.35670000000000002</v>
      </c>
      <c r="H4960">
        <v>152292000</v>
      </c>
    </row>
    <row r="4961" spans="2:8" x14ac:dyDescent="0.25">
      <c r="B4961" s="1">
        <v>37075</v>
      </c>
      <c r="C4961" s="4">
        <v>0.41980000000000001</v>
      </c>
      <c r="D4961" s="4">
        <v>0.43180000000000002</v>
      </c>
      <c r="E4961" s="4">
        <v>0.41959999999999997</v>
      </c>
      <c r="F4961" s="4">
        <v>0.42570000000000002</v>
      </c>
      <c r="G4961" s="4">
        <v>0.36670000000000003</v>
      </c>
      <c r="H4961">
        <v>112543200</v>
      </c>
    </row>
    <row r="4962" spans="2:8" x14ac:dyDescent="0.25">
      <c r="B4962" s="1">
        <v>37074</v>
      </c>
      <c r="C4962" s="4">
        <v>0.42209999999999998</v>
      </c>
      <c r="D4962" s="4">
        <v>0.43269999999999997</v>
      </c>
      <c r="E4962" s="4">
        <v>0.41320000000000001</v>
      </c>
      <c r="F4962" s="4">
        <v>0.42680000000000001</v>
      </c>
      <c r="G4962" s="4">
        <v>0.36759999999999998</v>
      </c>
      <c r="H4962">
        <v>230048000</v>
      </c>
    </row>
    <row r="4963" spans="2:8" x14ac:dyDescent="0.25">
      <c r="B4963" s="1">
        <v>37071</v>
      </c>
      <c r="C4963" s="4">
        <v>0.42249999999999999</v>
      </c>
      <c r="D4963" s="4">
        <v>0.44819999999999999</v>
      </c>
      <c r="E4963" s="4">
        <v>0.4143</v>
      </c>
      <c r="F4963" s="4">
        <v>0.41520000000000001</v>
      </c>
      <c r="G4963" s="4">
        <v>0.35759999999999997</v>
      </c>
      <c r="H4963">
        <v>515390400</v>
      </c>
    </row>
    <row r="4964" spans="2:8" x14ac:dyDescent="0.25">
      <c r="B4964" s="1">
        <v>37070</v>
      </c>
      <c r="C4964" s="4">
        <v>0.41160000000000002</v>
      </c>
      <c r="D4964" s="4">
        <v>0.42699999999999999</v>
      </c>
      <c r="E4964" s="4">
        <v>0.40960000000000002</v>
      </c>
      <c r="F4964" s="4">
        <v>0.4204</v>
      </c>
      <c r="G4964" s="4">
        <v>0.36209999999999998</v>
      </c>
      <c r="H4964">
        <v>348409600</v>
      </c>
    </row>
    <row r="4965" spans="2:8" x14ac:dyDescent="0.25">
      <c r="B4965" s="1">
        <v>37069</v>
      </c>
      <c r="C4965" s="4">
        <v>0.42549999999999999</v>
      </c>
      <c r="D4965" s="4">
        <v>0.42859999999999998</v>
      </c>
      <c r="E4965" s="4">
        <v>0.40179999999999999</v>
      </c>
      <c r="F4965" s="4">
        <v>0.4168</v>
      </c>
      <c r="G4965" s="4">
        <v>0.35899999999999999</v>
      </c>
      <c r="H4965">
        <v>374130400</v>
      </c>
    </row>
    <row r="4966" spans="2:8" x14ac:dyDescent="0.25">
      <c r="B4966" s="1">
        <v>37068</v>
      </c>
      <c r="C4966" s="4">
        <v>0.4168</v>
      </c>
      <c r="D4966" s="4">
        <v>0.42449999999999999</v>
      </c>
      <c r="E4966" s="4">
        <v>0.41089999999999999</v>
      </c>
      <c r="F4966" s="4">
        <v>0.42409999999999998</v>
      </c>
      <c r="G4966" s="4">
        <v>0.36530000000000001</v>
      </c>
      <c r="H4966">
        <v>272781600</v>
      </c>
    </row>
    <row r="4967" spans="2:8" x14ac:dyDescent="0.25">
      <c r="B4967" s="1">
        <v>37067</v>
      </c>
      <c r="C4967" s="4">
        <v>0.40179999999999999</v>
      </c>
      <c r="D4967" s="4">
        <v>0.42859999999999998</v>
      </c>
      <c r="E4967" s="4">
        <v>0.40089999999999998</v>
      </c>
      <c r="F4967" s="4">
        <v>0.4284</v>
      </c>
      <c r="G4967" s="4">
        <v>0.36899999999999999</v>
      </c>
      <c r="H4967">
        <v>439549600</v>
      </c>
    </row>
    <row r="4968" spans="2:8" x14ac:dyDescent="0.25">
      <c r="B4968" s="1">
        <v>37064</v>
      </c>
      <c r="C4968" s="4">
        <v>0.40139999999999998</v>
      </c>
      <c r="D4968" s="4">
        <v>0.41070000000000001</v>
      </c>
      <c r="E4968" s="4">
        <v>0.3886</v>
      </c>
      <c r="F4968" s="4">
        <v>0.39750000000000002</v>
      </c>
      <c r="G4968" s="4">
        <v>0.34239999999999998</v>
      </c>
      <c r="H4968">
        <v>286025600</v>
      </c>
    </row>
    <row r="4969" spans="2:8" x14ac:dyDescent="0.25">
      <c r="B4969" s="1">
        <v>37063</v>
      </c>
      <c r="C4969" s="4">
        <v>0.38479999999999998</v>
      </c>
      <c r="D4969" s="4">
        <v>0.41070000000000001</v>
      </c>
      <c r="E4969" s="4">
        <v>0.37680000000000002</v>
      </c>
      <c r="F4969" s="4">
        <v>0.40160000000000001</v>
      </c>
      <c r="G4969" s="4">
        <v>0.34589999999999999</v>
      </c>
      <c r="H4969">
        <v>341331200</v>
      </c>
    </row>
    <row r="4970" spans="2:8" x14ac:dyDescent="0.25">
      <c r="B4970" s="1">
        <v>37062</v>
      </c>
      <c r="C4970" s="4">
        <v>0.35709999999999997</v>
      </c>
      <c r="D4970" s="4">
        <v>0.39019999999999999</v>
      </c>
      <c r="E4970" s="4">
        <v>0.35680000000000001</v>
      </c>
      <c r="F4970" s="4">
        <v>0.38700000000000001</v>
      </c>
      <c r="G4970" s="4">
        <v>0.33329999999999999</v>
      </c>
      <c r="H4970">
        <v>431620000</v>
      </c>
    </row>
    <row r="4971" spans="2:8" x14ac:dyDescent="0.25">
      <c r="B4971" s="1">
        <v>37061</v>
      </c>
      <c r="C4971" s="4">
        <v>0.37230000000000002</v>
      </c>
      <c r="D4971" s="4">
        <v>0.3821</v>
      </c>
      <c r="E4971" s="4">
        <v>0.35730000000000001</v>
      </c>
      <c r="F4971" s="4">
        <v>0.36049999999999999</v>
      </c>
      <c r="G4971" s="4">
        <v>0.31059999999999999</v>
      </c>
      <c r="H4971">
        <v>321087200</v>
      </c>
    </row>
    <row r="4972" spans="2:8" x14ac:dyDescent="0.25">
      <c r="B4972" s="1">
        <v>37060</v>
      </c>
      <c r="C4972" s="4">
        <v>0.36449999999999999</v>
      </c>
      <c r="D4972" s="4">
        <v>0.37230000000000002</v>
      </c>
      <c r="E4972" s="4">
        <v>0.35709999999999997</v>
      </c>
      <c r="F4972" s="4">
        <v>0.36299999999999999</v>
      </c>
      <c r="G4972" s="4">
        <v>0.31269999999999998</v>
      </c>
      <c r="H4972">
        <v>345912000</v>
      </c>
    </row>
    <row r="4973" spans="2:8" x14ac:dyDescent="0.25">
      <c r="B4973" s="1">
        <v>37057</v>
      </c>
      <c r="C4973" s="4">
        <v>0.3589</v>
      </c>
      <c r="D4973" s="4">
        <v>0.3705</v>
      </c>
      <c r="E4973" s="4">
        <v>0.34549999999999997</v>
      </c>
      <c r="F4973" s="4">
        <v>0.36499999999999999</v>
      </c>
      <c r="G4973" s="4">
        <v>0.31440000000000001</v>
      </c>
      <c r="H4973">
        <v>454624800</v>
      </c>
    </row>
    <row r="4974" spans="2:8" x14ac:dyDescent="0.25">
      <c r="B4974" s="1">
        <v>37056</v>
      </c>
      <c r="C4974" s="4">
        <v>0.3579</v>
      </c>
      <c r="D4974" s="4">
        <v>0.36520000000000002</v>
      </c>
      <c r="E4974" s="4">
        <v>0.35299999999999998</v>
      </c>
      <c r="F4974" s="4">
        <v>0.35499999999999998</v>
      </c>
      <c r="G4974" s="4">
        <v>0.30580000000000002</v>
      </c>
      <c r="H4974">
        <v>297348800</v>
      </c>
    </row>
    <row r="4975" spans="2:8" x14ac:dyDescent="0.25">
      <c r="B4975" s="1">
        <v>37055</v>
      </c>
      <c r="C4975" s="4">
        <v>0.38250000000000001</v>
      </c>
      <c r="D4975" s="4">
        <v>0.38800000000000001</v>
      </c>
      <c r="E4975" s="4">
        <v>0.35820000000000002</v>
      </c>
      <c r="F4975" s="4">
        <v>0.36549999999999999</v>
      </c>
      <c r="G4975" s="4">
        <v>0.31490000000000001</v>
      </c>
      <c r="H4975">
        <v>511487200</v>
      </c>
    </row>
    <row r="4976" spans="2:8" x14ac:dyDescent="0.25">
      <c r="B4976" s="1">
        <v>37054</v>
      </c>
      <c r="C4976" s="4">
        <v>0.35299999999999998</v>
      </c>
      <c r="D4976" s="4">
        <v>0.3695</v>
      </c>
      <c r="E4976" s="4">
        <v>0.35289999999999999</v>
      </c>
      <c r="F4976" s="4">
        <v>0.36270000000000002</v>
      </c>
      <c r="G4976" s="4">
        <v>0.31240000000000001</v>
      </c>
      <c r="H4976">
        <v>303794400</v>
      </c>
    </row>
    <row r="4977" spans="2:8" x14ac:dyDescent="0.25">
      <c r="B4977" s="1">
        <v>37053</v>
      </c>
      <c r="C4977" s="4">
        <v>0.37590000000000001</v>
      </c>
      <c r="D4977" s="4">
        <v>0.37619999999999998</v>
      </c>
      <c r="E4977" s="4">
        <v>0.35620000000000002</v>
      </c>
      <c r="F4977" s="4">
        <v>0.3579</v>
      </c>
      <c r="G4977" s="4">
        <v>0.30819999999999997</v>
      </c>
      <c r="H4977">
        <v>294000000</v>
      </c>
    </row>
    <row r="4978" spans="2:8" x14ac:dyDescent="0.25">
      <c r="B4978" s="1">
        <v>37050</v>
      </c>
      <c r="C4978" s="4">
        <v>0.3866</v>
      </c>
      <c r="D4978" s="4">
        <v>0.3866</v>
      </c>
      <c r="E4978" s="4">
        <v>0.36980000000000002</v>
      </c>
      <c r="F4978" s="4">
        <v>0.38069999999999998</v>
      </c>
      <c r="G4978" s="4">
        <v>0.32790000000000002</v>
      </c>
      <c r="H4978">
        <v>342624800</v>
      </c>
    </row>
    <row r="4979" spans="2:8" x14ac:dyDescent="0.25">
      <c r="B4979" s="1">
        <v>37049</v>
      </c>
      <c r="C4979" s="4">
        <v>0.36980000000000002</v>
      </c>
      <c r="D4979" s="4">
        <v>0.38750000000000001</v>
      </c>
      <c r="E4979" s="4">
        <v>0.36520000000000002</v>
      </c>
      <c r="F4979" s="4">
        <v>0.38679999999999998</v>
      </c>
      <c r="G4979" s="4">
        <v>0.3332</v>
      </c>
      <c r="H4979">
        <v>325180800</v>
      </c>
    </row>
    <row r="4980" spans="2:8" x14ac:dyDescent="0.25">
      <c r="B4980" s="1">
        <v>37048</v>
      </c>
      <c r="C4980" s="4">
        <v>0.37380000000000002</v>
      </c>
      <c r="D4980" s="4">
        <v>0.37380000000000002</v>
      </c>
      <c r="E4980" s="4">
        <v>0.36299999999999999</v>
      </c>
      <c r="F4980" s="4">
        <v>0.37019999999999997</v>
      </c>
      <c r="G4980" s="4">
        <v>0.31890000000000002</v>
      </c>
      <c r="H4980">
        <v>223176800</v>
      </c>
    </row>
    <row r="4981" spans="2:8" x14ac:dyDescent="0.25">
      <c r="B4981" s="1">
        <v>37047</v>
      </c>
      <c r="C4981" s="4">
        <v>0.37140000000000001</v>
      </c>
      <c r="D4981" s="4">
        <v>0.37680000000000002</v>
      </c>
      <c r="E4981" s="4">
        <v>0.3634</v>
      </c>
      <c r="F4981" s="4">
        <v>0.37390000000000001</v>
      </c>
      <c r="G4981" s="4">
        <v>0.3221</v>
      </c>
      <c r="H4981">
        <v>471794400</v>
      </c>
    </row>
    <row r="4982" spans="2:8" x14ac:dyDescent="0.25">
      <c r="B4982" s="1">
        <v>37046</v>
      </c>
      <c r="C4982" s="4">
        <v>0.37640000000000001</v>
      </c>
      <c r="D4982" s="4">
        <v>0.377</v>
      </c>
      <c r="E4982" s="4">
        <v>0.3654</v>
      </c>
      <c r="F4982" s="4">
        <v>0.36890000000000001</v>
      </c>
      <c r="G4982" s="4">
        <v>0.31780000000000003</v>
      </c>
      <c r="H4982">
        <v>281920800</v>
      </c>
    </row>
    <row r="4983" spans="2:8" x14ac:dyDescent="0.25">
      <c r="B4983" s="1">
        <v>37043</v>
      </c>
      <c r="C4983" s="4">
        <v>0.35949999999999999</v>
      </c>
      <c r="D4983" s="4">
        <v>0.37659999999999999</v>
      </c>
      <c r="E4983" s="4">
        <v>0.35680000000000001</v>
      </c>
      <c r="F4983" s="4">
        <v>0.373</v>
      </c>
      <c r="G4983" s="4">
        <v>0.32129999999999997</v>
      </c>
      <c r="H4983">
        <v>456075200</v>
      </c>
    </row>
    <row r="4984" spans="2:8" x14ac:dyDescent="0.25">
      <c r="B4984" s="1">
        <v>37042</v>
      </c>
      <c r="C4984" s="4">
        <v>0.35360000000000003</v>
      </c>
      <c r="D4984" s="4">
        <v>0.3614</v>
      </c>
      <c r="E4984" s="4">
        <v>0.34799999999999998</v>
      </c>
      <c r="F4984" s="4">
        <v>0.35620000000000002</v>
      </c>
      <c r="G4984" s="4">
        <v>0.30690000000000001</v>
      </c>
      <c r="H4984">
        <v>442892800</v>
      </c>
    </row>
    <row r="4985" spans="2:8" x14ac:dyDescent="0.25">
      <c r="B4985" s="1">
        <v>37041</v>
      </c>
      <c r="C4985" s="4">
        <v>0.37069999999999997</v>
      </c>
      <c r="D4985" s="4">
        <v>0.37069999999999997</v>
      </c>
      <c r="E4985" s="4">
        <v>0.34460000000000002</v>
      </c>
      <c r="F4985" s="4">
        <v>0.35320000000000001</v>
      </c>
      <c r="G4985" s="4">
        <v>0.30420000000000003</v>
      </c>
      <c r="H4985">
        <v>777078400</v>
      </c>
    </row>
    <row r="4986" spans="2:8" x14ac:dyDescent="0.25">
      <c r="B4986" s="1">
        <v>37040</v>
      </c>
      <c r="C4986" s="4">
        <v>0.39860000000000001</v>
      </c>
      <c r="D4986" s="4">
        <v>0.40179999999999999</v>
      </c>
      <c r="E4986" s="4">
        <v>0.37159999999999999</v>
      </c>
      <c r="F4986" s="4">
        <v>0.38340000000000002</v>
      </c>
      <c r="G4986" s="4">
        <v>0.33019999999999999</v>
      </c>
      <c r="H4986">
        <v>515989600</v>
      </c>
    </row>
    <row r="4987" spans="2:8" x14ac:dyDescent="0.25">
      <c r="B4987" s="1">
        <v>37036</v>
      </c>
      <c r="C4987" s="4">
        <v>0.4143</v>
      </c>
      <c r="D4987" s="4">
        <v>0.41589999999999999</v>
      </c>
      <c r="E4987" s="4">
        <v>0.40179999999999999</v>
      </c>
      <c r="F4987" s="4">
        <v>0.40639999999999998</v>
      </c>
      <c r="G4987" s="4">
        <v>0.35010000000000002</v>
      </c>
      <c r="H4987">
        <v>158743200</v>
      </c>
    </row>
    <row r="4988" spans="2:8" x14ac:dyDescent="0.25">
      <c r="B4988" s="1">
        <v>37035</v>
      </c>
      <c r="C4988" s="4">
        <v>0.41589999999999999</v>
      </c>
      <c r="D4988" s="4">
        <v>0.41610000000000003</v>
      </c>
      <c r="E4988" s="4">
        <v>0.40389999999999998</v>
      </c>
      <c r="F4988" s="4">
        <v>0.4143</v>
      </c>
      <c r="G4988" s="4">
        <v>0.3569</v>
      </c>
      <c r="H4988">
        <v>271756800</v>
      </c>
    </row>
    <row r="4989" spans="2:8" x14ac:dyDescent="0.25">
      <c r="B4989" s="1">
        <v>37034</v>
      </c>
      <c r="C4989" s="4">
        <v>0.42409999999999998</v>
      </c>
      <c r="D4989" s="4">
        <v>0.42409999999999998</v>
      </c>
      <c r="E4989" s="4">
        <v>0.40820000000000001</v>
      </c>
      <c r="F4989" s="4">
        <v>0.4148</v>
      </c>
      <c r="G4989" s="4">
        <v>0.35730000000000001</v>
      </c>
      <c r="H4989">
        <v>281041600</v>
      </c>
    </row>
    <row r="4990" spans="2:8" x14ac:dyDescent="0.25">
      <c r="B4990" s="1">
        <v>37033</v>
      </c>
      <c r="C4990" s="4">
        <v>0.42859999999999998</v>
      </c>
      <c r="D4990" s="4">
        <v>0.43090000000000001</v>
      </c>
      <c r="E4990" s="4">
        <v>0.41789999999999999</v>
      </c>
      <c r="F4990" s="4">
        <v>0.41959999999999997</v>
      </c>
      <c r="G4990" s="4">
        <v>0.36149999999999999</v>
      </c>
      <c r="H4990">
        <v>412916000</v>
      </c>
    </row>
    <row r="4991" spans="2:8" x14ac:dyDescent="0.25">
      <c r="B4991" s="1">
        <v>37032</v>
      </c>
      <c r="C4991" s="4">
        <v>0.42199999999999999</v>
      </c>
      <c r="D4991" s="4">
        <v>0.42699999999999999</v>
      </c>
      <c r="E4991" s="4">
        <v>0.41160000000000002</v>
      </c>
      <c r="F4991" s="4">
        <v>0.42070000000000002</v>
      </c>
      <c r="G4991" s="4">
        <v>0.3624</v>
      </c>
      <c r="H4991">
        <v>460997600</v>
      </c>
    </row>
    <row r="4992" spans="2:8" x14ac:dyDescent="0.25">
      <c r="B4992" s="1">
        <v>37029</v>
      </c>
      <c r="C4992" s="4">
        <v>0.41710000000000003</v>
      </c>
      <c r="D4992" s="4">
        <v>0.42209999999999998</v>
      </c>
      <c r="E4992" s="4">
        <v>0.41289999999999999</v>
      </c>
      <c r="F4992" s="4">
        <v>0.42020000000000002</v>
      </c>
      <c r="G4992" s="4">
        <v>0.3619</v>
      </c>
      <c r="H4992">
        <v>159051200</v>
      </c>
    </row>
    <row r="4993" spans="2:8" x14ac:dyDescent="0.25">
      <c r="B4993" s="1">
        <v>37028</v>
      </c>
      <c r="C4993" s="4">
        <v>0.43269999999999997</v>
      </c>
      <c r="D4993" s="4">
        <v>0.4345</v>
      </c>
      <c r="E4993" s="4">
        <v>0.41520000000000001</v>
      </c>
      <c r="F4993" s="4">
        <v>0.42049999999999998</v>
      </c>
      <c r="G4993" s="4">
        <v>0.36220000000000002</v>
      </c>
      <c r="H4993">
        <v>332119200</v>
      </c>
    </row>
    <row r="4994" spans="2:8" x14ac:dyDescent="0.25">
      <c r="B4994" s="1">
        <v>37027</v>
      </c>
      <c r="C4994" s="4">
        <v>0.41539999999999999</v>
      </c>
      <c r="D4994" s="4">
        <v>0.4375</v>
      </c>
      <c r="E4994" s="4">
        <v>0.40799999999999997</v>
      </c>
      <c r="F4994" s="4">
        <v>0.4304</v>
      </c>
      <c r="G4994" s="4">
        <v>0.37069999999999997</v>
      </c>
      <c r="H4994">
        <v>322330400</v>
      </c>
    </row>
    <row r="4995" spans="2:8" x14ac:dyDescent="0.25">
      <c r="B4995" s="1">
        <v>37026</v>
      </c>
      <c r="C4995" s="4">
        <v>0.4173</v>
      </c>
      <c r="D4995" s="4">
        <v>0.45540000000000003</v>
      </c>
      <c r="E4995" s="4">
        <v>0.41139999999999999</v>
      </c>
      <c r="F4995" s="4">
        <v>0.41389999999999999</v>
      </c>
      <c r="G4995" s="4">
        <v>0.35649999999999998</v>
      </c>
      <c r="H4995">
        <v>237025600</v>
      </c>
    </row>
    <row r="4996" spans="2:8" x14ac:dyDescent="0.25">
      <c r="B4996" s="1">
        <v>37025</v>
      </c>
      <c r="C4996" s="4">
        <v>0.4088</v>
      </c>
      <c r="D4996" s="4">
        <v>0.4229</v>
      </c>
      <c r="E4996" s="4">
        <v>0.40620000000000001</v>
      </c>
      <c r="F4996" s="4">
        <v>0.41589999999999999</v>
      </c>
      <c r="G4996" s="4">
        <v>0.35820000000000002</v>
      </c>
      <c r="H4996">
        <v>309220800</v>
      </c>
    </row>
    <row r="4997" spans="2:8" x14ac:dyDescent="0.25">
      <c r="B4997" s="1">
        <v>37022</v>
      </c>
      <c r="C4997" s="4">
        <v>0.41089999999999999</v>
      </c>
      <c r="D4997" s="4">
        <v>0.41949999999999998</v>
      </c>
      <c r="E4997" s="4">
        <v>0.40639999999999998</v>
      </c>
      <c r="F4997" s="4">
        <v>0.40799999999999997</v>
      </c>
      <c r="G4997" s="4">
        <v>0.35149999999999998</v>
      </c>
      <c r="H4997">
        <v>203044800</v>
      </c>
    </row>
    <row r="4998" spans="2:8" x14ac:dyDescent="0.25">
      <c r="B4998" s="1">
        <v>37021</v>
      </c>
      <c r="C4998" s="4">
        <v>0.43230000000000002</v>
      </c>
      <c r="D4998" s="4">
        <v>0.4375</v>
      </c>
      <c r="E4998" s="4">
        <v>0.4098</v>
      </c>
      <c r="F4998" s="4">
        <v>0.41070000000000001</v>
      </c>
      <c r="G4998" s="4">
        <v>0.3538</v>
      </c>
      <c r="H4998">
        <v>288976800</v>
      </c>
    </row>
    <row r="4999" spans="2:8" x14ac:dyDescent="0.25">
      <c r="B4999" s="1">
        <v>37020</v>
      </c>
      <c r="C4999" s="4">
        <v>0.43109999999999998</v>
      </c>
      <c r="D4999" s="4">
        <v>0.43840000000000001</v>
      </c>
      <c r="E4999" s="4">
        <v>0.42270000000000002</v>
      </c>
      <c r="F4999" s="4">
        <v>0.42820000000000003</v>
      </c>
      <c r="G4999" s="4">
        <v>0.36880000000000002</v>
      </c>
      <c r="H4999">
        <v>324889600</v>
      </c>
    </row>
    <row r="5000" spans="2:8" x14ac:dyDescent="0.25">
      <c r="B5000" s="1">
        <v>37019</v>
      </c>
      <c r="C5000" s="4">
        <v>0.45269999999999999</v>
      </c>
      <c r="D5000" s="4">
        <v>0.45450000000000002</v>
      </c>
      <c r="E5000" s="4">
        <v>0.42770000000000002</v>
      </c>
      <c r="F5000" s="4">
        <v>0.43880000000000002</v>
      </c>
      <c r="G5000" s="4">
        <v>0.37790000000000001</v>
      </c>
      <c r="H5000">
        <v>315436800</v>
      </c>
    </row>
    <row r="5001" spans="2:8" x14ac:dyDescent="0.25">
      <c r="B5001" s="1">
        <v>37018</v>
      </c>
      <c r="C5001" s="4">
        <v>0.45750000000000002</v>
      </c>
      <c r="D5001" s="4">
        <v>0.46</v>
      </c>
      <c r="E5001" s="4">
        <v>0.44359999999999999</v>
      </c>
      <c r="F5001" s="4">
        <v>0.44569999999999999</v>
      </c>
      <c r="G5001" s="4">
        <v>0.38390000000000002</v>
      </c>
      <c r="H5001">
        <v>276550400</v>
      </c>
    </row>
    <row r="5002" spans="2:8" x14ac:dyDescent="0.25">
      <c r="B5002" s="1">
        <v>37015</v>
      </c>
      <c r="C5002" s="4">
        <v>0.43290000000000001</v>
      </c>
      <c r="D5002" s="4">
        <v>0.46160000000000001</v>
      </c>
      <c r="E5002" s="4">
        <v>0.4279</v>
      </c>
      <c r="F5002" s="4">
        <v>0.45979999999999999</v>
      </c>
      <c r="G5002" s="4">
        <v>0.39610000000000001</v>
      </c>
      <c r="H5002">
        <v>281052800</v>
      </c>
    </row>
    <row r="5003" spans="2:8" x14ac:dyDescent="0.25">
      <c r="B5003" s="1">
        <v>37014</v>
      </c>
      <c r="C5003" s="4">
        <v>0.46379999999999999</v>
      </c>
      <c r="D5003" s="4">
        <v>0.46879999999999999</v>
      </c>
      <c r="E5003" s="4">
        <v>0.44159999999999999</v>
      </c>
      <c r="F5003" s="4">
        <v>0.44569999999999999</v>
      </c>
      <c r="G5003" s="4">
        <v>0.38390000000000002</v>
      </c>
      <c r="H5003">
        <v>301543200</v>
      </c>
    </row>
    <row r="5004" spans="2:8" x14ac:dyDescent="0.25">
      <c r="B5004" s="1">
        <v>37013</v>
      </c>
      <c r="C5004" s="4">
        <v>0.47039999999999998</v>
      </c>
      <c r="D5004" s="4">
        <v>0.4768</v>
      </c>
      <c r="E5004" s="4">
        <v>0.46</v>
      </c>
      <c r="F5004" s="4">
        <v>0.4748</v>
      </c>
      <c r="G5004" s="4">
        <v>0.40899999999999997</v>
      </c>
      <c r="H5004">
        <v>368524800</v>
      </c>
    </row>
    <row r="5005" spans="2:8" x14ac:dyDescent="0.25">
      <c r="B5005" s="1">
        <v>37012</v>
      </c>
      <c r="C5005" s="4">
        <v>0.45379999999999998</v>
      </c>
      <c r="D5005" s="4">
        <v>0.47320000000000001</v>
      </c>
      <c r="E5005" s="4">
        <v>0.45</v>
      </c>
      <c r="F5005" s="4">
        <v>0.46300000000000002</v>
      </c>
      <c r="G5005" s="4">
        <v>0.39879999999999999</v>
      </c>
      <c r="H5005">
        <v>427252000</v>
      </c>
    </row>
    <row r="5006" spans="2:8" x14ac:dyDescent="0.25">
      <c r="B5006" s="1">
        <v>37011</v>
      </c>
      <c r="C5006" s="4">
        <v>0.4768</v>
      </c>
      <c r="D5006" s="4">
        <v>0.48430000000000001</v>
      </c>
      <c r="E5006" s="4">
        <v>0.44409999999999999</v>
      </c>
      <c r="F5006" s="4">
        <v>0.45519999999999999</v>
      </c>
      <c r="G5006" s="4">
        <v>0.3921</v>
      </c>
      <c r="H5006">
        <v>494776800</v>
      </c>
    </row>
    <row r="5007" spans="2:8" x14ac:dyDescent="0.25">
      <c r="B5007" s="1">
        <v>37008</v>
      </c>
      <c r="C5007" s="4">
        <v>0.45</v>
      </c>
      <c r="D5007" s="4">
        <v>0.46949999999999997</v>
      </c>
      <c r="E5007" s="4">
        <v>0.442</v>
      </c>
      <c r="F5007" s="4">
        <v>0.46789999999999998</v>
      </c>
      <c r="G5007" s="4">
        <v>0.40300000000000002</v>
      </c>
      <c r="H5007">
        <v>453012000</v>
      </c>
    </row>
    <row r="5008" spans="2:8" x14ac:dyDescent="0.25">
      <c r="B5008" s="1">
        <v>37007</v>
      </c>
      <c r="C5008" s="4">
        <v>0.44950000000000001</v>
      </c>
      <c r="D5008" s="4">
        <v>0.46610000000000001</v>
      </c>
      <c r="E5008" s="4">
        <v>0.44069999999999998</v>
      </c>
      <c r="F5008" s="4">
        <v>0.44090000000000001</v>
      </c>
      <c r="G5008" s="4">
        <v>0.37980000000000003</v>
      </c>
      <c r="H5008">
        <v>799696800</v>
      </c>
    </row>
    <row r="5009" spans="2:8" x14ac:dyDescent="0.25">
      <c r="B5009" s="1">
        <v>37006</v>
      </c>
      <c r="C5009" s="4">
        <v>0.43230000000000002</v>
      </c>
      <c r="D5009" s="4">
        <v>0.44390000000000002</v>
      </c>
      <c r="E5009" s="4">
        <v>0.4209</v>
      </c>
      <c r="F5009" s="4">
        <v>0.44140000000000001</v>
      </c>
      <c r="G5009" s="4">
        <v>0.38019999999999998</v>
      </c>
      <c r="H5009">
        <v>330780800</v>
      </c>
    </row>
    <row r="5010" spans="2:8" x14ac:dyDescent="0.25">
      <c r="B5010" s="1">
        <v>37005</v>
      </c>
      <c r="C5010" s="4">
        <v>0.4345</v>
      </c>
      <c r="D5010" s="4">
        <v>0.442</v>
      </c>
      <c r="E5010" s="4">
        <v>0.41980000000000001</v>
      </c>
      <c r="F5010" s="4">
        <v>0.42909999999999998</v>
      </c>
      <c r="G5010" s="4">
        <v>0.36959999999999998</v>
      </c>
      <c r="H5010">
        <v>377137600</v>
      </c>
    </row>
    <row r="5011" spans="2:8" x14ac:dyDescent="0.25">
      <c r="B5011" s="1">
        <v>37004</v>
      </c>
      <c r="C5011" s="4">
        <v>0.43459999999999999</v>
      </c>
      <c r="D5011" s="4">
        <v>0.44640000000000002</v>
      </c>
      <c r="E5011" s="4">
        <v>0.42859999999999998</v>
      </c>
      <c r="F5011" s="4">
        <v>0.433</v>
      </c>
      <c r="G5011" s="4">
        <v>0.373</v>
      </c>
      <c r="H5011">
        <v>541525600</v>
      </c>
    </row>
    <row r="5012" spans="2:8" x14ac:dyDescent="0.25">
      <c r="B5012" s="1">
        <v>37001</v>
      </c>
      <c r="C5012" s="4">
        <v>0.44519999999999998</v>
      </c>
      <c r="D5012" s="4">
        <v>0.4577</v>
      </c>
      <c r="E5012" s="4">
        <v>0.43930000000000002</v>
      </c>
      <c r="F5012" s="4">
        <v>0.4471</v>
      </c>
      <c r="G5012" s="4">
        <v>0.38519999999999999</v>
      </c>
      <c r="H5012">
        <v>693403200</v>
      </c>
    </row>
    <row r="5013" spans="2:8" x14ac:dyDescent="0.25">
      <c r="B5013" s="1">
        <v>37000</v>
      </c>
      <c r="C5013" s="4">
        <v>0.45619999999999999</v>
      </c>
      <c r="D5013" s="4">
        <v>0.45979999999999999</v>
      </c>
      <c r="E5013" s="4">
        <v>0.4214</v>
      </c>
      <c r="F5013" s="4">
        <v>0.45929999999999999</v>
      </c>
      <c r="G5013" s="4">
        <v>0.39560000000000001</v>
      </c>
      <c r="H5013">
        <v>1873670400</v>
      </c>
    </row>
    <row r="5014" spans="2:8" x14ac:dyDescent="0.25">
      <c r="B5014" s="1">
        <v>36999</v>
      </c>
      <c r="C5014" s="4">
        <v>0.38519999999999999</v>
      </c>
      <c r="D5014" s="4">
        <v>0.43</v>
      </c>
      <c r="E5014" s="4">
        <v>0.37640000000000001</v>
      </c>
      <c r="F5014" s="4">
        <v>0.40699999999999997</v>
      </c>
      <c r="G5014" s="4">
        <v>0.35049999999999998</v>
      </c>
      <c r="H5014">
        <v>1100842400</v>
      </c>
    </row>
    <row r="5015" spans="2:8" x14ac:dyDescent="0.25">
      <c r="B5015" s="1">
        <v>36998</v>
      </c>
      <c r="C5015" s="4">
        <v>0.37859999999999999</v>
      </c>
      <c r="D5015" s="4">
        <v>0.37880000000000003</v>
      </c>
      <c r="E5015" s="4">
        <v>0.35</v>
      </c>
      <c r="F5015" s="4">
        <v>0.36430000000000001</v>
      </c>
      <c r="G5015" s="4">
        <v>0.31380000000000002</v>
      </c>
      <c r="H5015">
        <v>685199200</v>
      </c>
    </row>
    <row r="5016" spans="2:8" x14ac:dyDescent="0.25">
      <c r="B5016" s="1">
        <v>36997</v>
      </c>
      <c r="C5016" s="4">
        <v>0.39450000000000002</v>
      </c>
      <c r="D5016" s="4">
        <v>0.4</v>
      </c>
      <c r="E5016" s="4">
        <v>0.3725</v>
      </c>
      <c r="F5016" s="4">
        <v>0.38290000000000002</v>
      </c>
      <c r="G5016" s="4">
        <v>0.32979999999999998</v>
      </c>
      <c r="H5016">
        <v>285224800</v>
      </c>
    </row>
    <row r="5017" spans="2:8" x14ac:dyDescent="0.25">
      <c r="B5017" s="1">
        <v>36993</v>
      </c>
      <c r="C5017" s="4">
        <v>0.38250000000000001</v>
      </c>
      <c r="D5017" s="4">
        <v>0.41110000000000002</v>
      </c>
      <c r="E5017" s="4">
        <v>0.37769999999999998</v>
      </c>
      <c r="F5017" s="4">
        <v>0.40039999999999998</v>
      </c>
      <c r="G5017" s="4">
        <v>0.34489999999999998</v>
      </c>
      <c r="H5017">
        <v>298933600</v>
      </c>
    </row>
    <row r="5018" spans="2:8" x14ac:dyDescent="0.25">
      <c r="B5018" s="1">
        <v>36992</v>
      </c>
      <c r="C5018" s="4">
        <v>0.41039999999999999</v>
      </c>
      <c r="D5018" s="4">
        <v>0.41070000000000001</v>
      </c>
      <c r="E5018" s="4">
        <v>0.38</v>
      </c>
      <c r="F5018" s="4">
        <v>0.38929999999999998</v>
      </c>
      <c r="G5018" s="4">
        <v>0.33529999999999999</v>
      </c>
      <c r="H5018">
        <v>334096000</v>
      </c>
    </row>
    <row r="5019" spans="2:8" x14ac:dyDescent="0.25">
      <c r="B5019" s="1">
        <v>36991</v>
      </c>
      <c r="C5019" s="4">
        <v>0.37319999999999998</v>
      </c>
      <c r="D5019" s="4">
        <v>0.40539999999999998</v>
      </c>
      <c r="E5019" s="4">
        <v>0.37109999999999999</v>
      </c>
      <c r="F5019" s="4">
        <v>0.39360000000000001</v>
      </c>
      <c r="G5019" s="4">
        <v>0.33900000000000002</v>
      </c>
      <c r="H5019">
        <v>457374400</v>
      </c>
    </row>
    <row r="5020" spans="2:8" x14ac:dyDescent="0.25">
      <c r="B5020" s="1">
        <v>36990</v>
      </c>
      <c r="C5020" s="4">
        <v>0.3695</v>
      </c>
      <c r="D5020" s="4">
        <v>0.38109999999999999</v>
      </c>
      <c r="E5020" s="4">
        <v>0.35820000000000002</v>
      </c>
      <c r="F5020" s="4">
        <v>0.36680000000000001</v>
      </c>
      <c r="G5020" s="4">
        <v>0.31590000000000001</v>
      </c>
      <c r="H5020">
        <v>266582400</v>
      </c>
    </row>
    <row r="5021" spans="2:8" x14ac:dyDescent="0.25">
      <c r="B5021" s="1">
        <v>36987</v>
      </c>
      <c r="C5021" s="4">
        <v>0.37140000000000001</v>
      </c>
      <c r="D5021" s="4">
        <v>0.37569999999999998</v>
      </c>
      <c r="E5021" s="4">
        <v>0.35539999999999999</v>
      </c>
      <c r="F5021" s="4">
        <v>0.36770000000000003</v>
      </c>
      <c r="G5021" s="4">
        <v>0.31669999999999998</v>
      </c>
      <c r="H5021">
        <v>324889600</v>
      </c>
    </row>
    <row r="5022" spans="2:8" x14ac:dyDescent="0.25">
      <c r="B5022" s="1">
        <v>36986</v>
      </c>
      <c r="C5022" s="4">
        <v>0.3679</v>
      </c>
      <c r="D5022" s="4">
        <v>0.40179999999999999</v>
      </c>
      <c r="E5022" s="4">
        <v>0.35709999999999997</v>
      </c>
      <c r="F5022" s="4">
        <v>0.37269999999999998</v>
      </c>
      <c r="G5022" s="4">
        <v>0.32100000000000001</v>
      </c>
      <c r="H5022">
        <v>446762400</v>
      </c>
    </row>
    <row r="5023" spans="2:8" x14ac:dyDescent="0.25">
      <c r="B5023" s="1">
        <v>36985</v>
      </c>
      <c r="C5023" s="4">
        <v>0.35289999999999999</v>
      </c>
      <c r="D5023" s="4">
        <v>0.36159999999999998</v>
      </c>
      <c r="E5023" s="4">
        <v>0.33479999999999999</v>
      </c>
      <c r="F5023" s="4">
        <v>0.34820000000000001</v>
      </c>
      <c r="G5023" s="4">
        <v>0.2999</v>
      </c>
      <c r="H5023">
        <v>685484800</v>
      </c>
    </row>
    <row r="5024" spans="2:8" x14ac:dyDescent="0.25">
      <c r="B5024" s="1">
        <v>36984</v>
      </c>
      <c r="C5024" s="4">
        <v>0.38140000000000002</v>
      </c>
      <c r="D5024" s="4">
        <v>0.3821</v>
      </c>
      <c r="E5024" s="4">
        <v>0.35949999999999999</v>
      </c>
      <c r="F5024" s="4">
        <v>0.3614</v>
      </c>
      <c r="G5024" s="4">
        <v>0.31130000000000002</v>
      </c>
      <c r="H5024">
        <v>368687200</v>
      </c>
    </row>
    <row r="5025" spans="2:8" x14ac:dyDescent="0.25">
      <c r="B5025" s="1">
        <v>36983</v>
      </c>
      <c r="C5025" s="4">
        <v>0.39450000000000002</v>
      </c>
      <c r="D5025" s="4">
        <v>0.40460000000000002</v>
      </c>
      <c r="E5025" s="4">
        <v>0.3821</v>
      </c>
      <c r="F5025" s="4">
        <v>0.38550000000000001</v>
      </c>
      <c r="G5025" s="4">
        <v>0.33210000000000001</v>
      </c>
      <c r="H5025">
        <v>340911200</v>
      </c>
    </row>
    <row r="5026" spans="2:8" x14ac:dyDescent="0.25">
      <c r="B5026" s="1">
        <v>36980</v>
      </c>
      <c r="C5026" s="4">
        <v>0.4027</v>
      </c>
      <c r="D5026" s="4">
        <v>0.40570000000000001</v>
      </c>
      <c r="E5026" s="4">
        <v>0.38109999999999999</v>
      </c>
      <c r="F5026" s="4">
        <v>0.39410000000000001</v>
      </c>
      <c r="G5026" s="4">
        <v>0.33950000000000002</v>
      </c>
      <c r="H5026">
        <v>400349600</v>
      </c>
    </row>
    <row r="5027" spans="2:8" x14ac:dyDescent="0.25">
      <c r="B5027" s="1">
        <v>36979</v>
      </c>
      <c r="C5027" s="4">
        <v>0.38879999999999998</v>
      </c>
      <c r="D5027" s="4">
        <v>0.41880000000000001</v>
      </c>
      <c r="E5027" s="4">
        <v>0.38390000000000002</v>
      </c>
      <c r="F5027" s="4">
        <v>0.40229999999999999</v>
      </c>
      <c r="G5027" s="4">
        <v>0.34649999999999997</v>
      </c>
      <c r="H5027">
        <v>613065600</v>
      </c>
    </row>
    <row r="5028" spans="2:8" x14ac:dyDescent="0.25">
      <c r="B5028" s="1">
        <v>36978</v>
      </c>
      <c r="C5028" s="4">
        <v>0.39429999999999998</v>
      </c>
      <c r="D5028" s="4">
        <v>0.40179999999999999</v>
      </c>
      <c r="E5028" s="4">
        <v>0.38390000000000002</v>
      </c>
      <c r="F5028" s="4">
        <v>0.39589999999999997</v>
      </c>
      <c r="G5028" s="4">
        <v>0.34100000000000003</v>
      </c>
      <c r="H5028">
        <v>584662400</v>
      </c>
    </row>
    <row r="5029" spans="2:8" x14ac:dyDescent="0.25">
      <c r="B5029" s="1">
        <v>36977</v>
      </c>
      <c r="C5029" s="4">
        <v>0.39179999999999998</v>
      </c>
      <c r="D5029" s="4">
        <v>0.41160000000000002</v>
      </c>
      <c r="E5029" s="4">
        <v>0.3911</v>
      </c>
      <c r="F5029" s="4">
        <v>0.40839999999999999</v>
      </c>
      <c r="G5029" s="4">
        <v>0.3518</v>
      </c>
      <c r="H5029">
        <v>543821600</v>
      </c>
    </row>
    <row r="5030" spans="2:8" x14ac:dyDescent="0.25">
      <c r="B5030" s="1">
        <v>36976</v>
      </c>
      <c r="C5030" s="4">
        <v>0.41299999999999998</v>
      </c>
      <c r="D5030" s="4">
        <v>0.42409999999999998</v>
      </c>
      <c r="E5030" s="4">
        <v>0.37730000000000002</v>
      </c>
      <c r="F5030" s="4">
        <v>0.38890000000000002</v>
      </c>
      <c r="G5030" s="4">
        <v>0.33500000000000002</v>
      </c>
      <c r="H5030">
        <v>734451200</v>
      </c>
    </row>
    <row r="5031" spans="2:8" x14ac:dyDescent="0.25">
      <c r="B5031" s="1">
        <v>36973</v>
      </c>
      <c r="C5031" s="4">
        <v>0.39400000000000002</v>
      </c>
      <c r="D5031" s="4">
        <v>0.42080000000000001</v>
      </c>
      <c r="E5031" s="4">
        <v>0.39290000000000003</v>
      </c>
      <c r="F5031" s="4">
        <v>0.41070000000000001</v>
      </c>
      <c r="G5031" s="4">
        <v>0.3538</v>
      </c>
      <c r="H5031">
        <v>944888000</v>
      </c>
    </row>
    <row r="5032" spans="2:8" x14ac:dyDescent="0.25">
      <c r="B5032" s="1">
        <v>36972</v>
      </c>
      <c r="C5032" s="4">
        <v>0.36380000000000001</v>
      </c>
      <c r="D5032" s="4">
        <v>0.38840000000000002</v>
      </c>
      <c r="E5032" s="4">
        <v>0.36049999999999999</v>
      </c>
      <c r="F5032" s="4">
        <v>0.38619999999999999</v>
      </c>
      <c r="G5032" s="4">
        <v>0.33260000000000001</v>
      </c>
      <c r="H5032">
        <v>723301600</v>
      </c>
    </row>
    <row r="5033" spans="2:8" x14ac:dyDescent="0.25">
      <c r="B5033" s="1">
        <v>36971</v>
      </c>
      <c r="C5033" s="4">
        <v>0.35320000000000001</v>
      </c>
      <c r="D5033" s="4">
        <v>0.37280000000000002</v>
      </c>
      <c r="E5033" s="4">
        <v>0.34599999999999997</v>
      </c>
      <c r="F5033" s="4">
        <v>0.3594</v>
      </c>
      <c r="G5033" s="4">
        <v>0.30959999999999999</v>
      </c>
      <c r="H5033">
        <v>371375200</v>
      </c>
    </row>
    <row r="5034" spans="2:8" x14ac:dyDescent="0.25">
      <c r="B5034" s="1">
        <v>36970</v>
      </c>
      <c r="C5034" s="4">
        <v>0.37</v>
      </c>
      <c r="D5034" s="4">
        <v>0.37390000000000001</v>
      </c>
      <c r="E5034" s="4">
        <v>0.35160000000000002</v>
      </c>
      <c r="F5034" s="4">
        <v>0.35160000000000002</v>
      </c>
      <c r="G5034" s="4">
        <v>0.30280000000000001</v>
      </c>
      <c r="H5034">
        <v>499206400</v>
      </c>
    </row>
    <row r="5035" spans="2:8" x14ac:dyDescent="0.25">
      <c r="B5035" s="1">
        <v>36969</v>
      </c>
      <c r="C5035" s="4">
        <v>0.35270000000000001</v>
      </c>
      <c r="D5035" s="4">
        <v>0.36830000000000002</v>
      </c>
      <c r="E5035" s="4">
        <v>0.34820000000000001</v>
      </c>
      <c r="F5035" s="4">
        <v>0.36720000000000003</v>
      </c>
      <c r="G5035" s="4">
        <v>0.31630000000000003</v>
      </c>
      <c r="H5035">
        <v>356008800</v>
      </c>
    </row>
    <row r="5036" spans="2:8" x14ac:dyDescent="0.25">
      <c r="B5036" s="1">
        <v>36966</v>
      </c>
      <c r="C5036" s="4">
        <v>0.33929999999999999</v>
      </c>
      <c r="D5036" s="4">
        <v>0.36270000000000002</v>
      </c>
      <c r="E5036" s="4">
        <v>0.33710000000000001</v>
      </c>
      <c r="F5036" s="4">
        <v>0.35039999999999999</v>
      </c>
      <c r="G5036" s="4">
        <v>0.3019</v>
      </c>
      <c r="H5036">
        <v>470316000</v>
      </c>
    </row>
    <row r="5037" spans="2:8" x14ac:dyDescent="0.25">
      <c r="B5037" s="1">
        <v>36965</v>
      </c>
      <c r="C5037" s="4">
        <v>0.37280000000000002</v>
      </c>
      <c r="D5037" s="4">
        <v>0.38169999999999998</v>
      </c>
      <c r="E5037" s="4">
        <v>0.35160000000000002</v>
      </c>
      <c r="F5037" s="4">
        <v>0.35160000000000002</v>
      </c>
      <c r="G5037" s="4">
        <v>0.30280000000000001</v>
      </c>
      <c r="H5037">
        <v>529317600</v>
      </c>
    </row>
    <row r="5038" spans="2:8" x14ac:dyDescent="0.25">
      <c r="B5038" s="1">
        <v>36964</v>
      </c>
      <c r="C5038" s="4">
        <v>0.33040000000000003</v>
      </c>
      <c r="D5038" s="4">
        <v>0.36609999999999998</v>
      </c>
      <c r="E5038" s="4">
        <v>0.32919999999999999</v>
      </c>
      <c r="F5038" s="4">
        <v>0.36499999999999999</v>
      </c>
      <c r="G5038" s="4">
        <v>0.31440000000000001</v>
      </c>
      <c r="H5038">
        <v>477775200</v>
      </c>
    </row>
    <row r="5039" spans="2:8" x14ac:dyDescent="0.25">
      <c r="B5039" s="1">
        <v>36963</v>
      </c>
      <c r="C5039" s="4">
        <v>0.33710000000000001</v>
      </c>
      <c r="D5039" s="4">
        <v>0.3493</v>
      </c>
      <c r="E5039" s="4">
        <v>0.32479999999999998</v>
      </c>
      <c r="F5039" s="4">
        <v>0.3493</v>
      </c>
      <c r="G5039" s="4">
        <v>0.3009</v>
      </c>
      <c r="H5039">
        <v>443329600</v>
      </c>
    </row>
    <row r="5040" spans="2:8" x14ac:dyDescent="0.25">
      <c r="B5040" s="1">
        <v>36962</v>
      </c>
      <c r="C5040" s="4">
        <v>0.35160000000000002</v>
      </c>
      <c r="D5040" s="4">
        <v>0.35489999999999999</v>
      </c>
      <c r="E5040" s="4">
        <v>0.32369999999999999</v>
      </c>
      <c r="F5040" s="4">
        <v>0.33260000000000001</v>
      </c>
      <c r="G5040" s="4">
        <v>0.28649999999999998</v>
      </c>
      <c r="H5040">
        <v>391020000</v>
      </c>
    </row>
    <row r="5041" spans="2:8" x14ac:dyDescent="0.25">
      <c r="B5041" s="1">
        <v>36959</v>
      </c>
      <c r="C5041" s="4">
        <v>0.36830000000000002</v>
      </c>
      <c r="D5041" s="4">
        <v>0.36940000000000001</v>
      </c>
      <c r="E5041" s="4">
        <v>0.35709999999999997</v>
      </c>
      <c r="F5041" s="4">
        <v>0.36159999999999998</v>
      </c>
      <c r="G5041" s="4">
        <v>0.3115</v>
      </c>
      <c r="H5041">
        <v>299135200</v>
      </c>
    </row>
    <row r="5042" spans="2:8" x14ac:dyDescent="0.25">
      <c r="B5042" s="1">
        <v>36958</v>
      </c>
      <c r="C5042" s="4">
        <v>0.36940000000000001</v>
      </c>
      <c r="D5042" s="4">
        <v>0.37719999999999998</v>
      </c>
      <c r="E5042" s="4">
        <v>0.36499999999999999</v>
      </c>
      <c r="F5042" s="4">
        <v>0.37169999999999997</v>
      </c>
      <c r="G5042" s="4">
        <v>0.3201</v>
      </c>
      <c r="H5042">
        <v>204859200</v>
      </c>
    </row>
    <row r="5043" spans="2:8" x14ac:dyDescent="0.25">
      <c r="B5043" s="1">
        <v>36957</v>
      </c>
      <c r="C5043" s="4">
        <v>0.38059999999999999</v>
      </c>
      <c r="D5043" s="4">
        <v>0.38619999999999999</v>
      </c>
      <c r="E5043" s="4">
        <v>0.3705</v>
      </c>
      <c r="F5043" s="4">
        <v>0.3795</v>
      </c>
      <c r="G5043" s="4">
        <v>0.32690000000000002</v>
      </c>
      <c r="H5043">
        <v>419540800</v>
      </c>
    </row>
    <row r="5044" spans="2:8" x14ac:dyDescent="0.25">
      <c r="B5044" s="1">
        <v>36956</v>
      </c>
      <c r="C5044" s="4">
        <v>0.37</v>
      </c>
      <c r="D5044" s="4">
        <v>0.39400000000000002</v>
      </c>
      <c r="E5044" s="4">
        <v>0.36940000000000001</v>
      </c>
      <c r="F5044" s="4">
        <v>0.38390000000000002</v>
      </c>
      <c r="G5044" s="4">
        <v>0.33069999999999999</v>
      </c>
      <c r="H5044">
        <v>731802400</v>
      </c>
    </row>
    <row r="5045" spans="2:8" x14ac:dyDescent="0.25">
      <c r="B5045" s="1">
        <v>36955</v>
      </c>
      <c r="C5045" s="4">
        <v>0.34599999999999997</v>
      </c>
      <c r="D5045" s="4">
        <v>0.36609999999999998</v>
      </c>
      <c r="E5045" s="4">
        <v>0.34379999999999999</v>
      </c>
      <c r="F5045" s="4">
        <v>0.36380000000000001</v>
      </c>
      <c r="G5045" s="4">
        <v>0.31340000000000001</v>
      </c>
      <c r="H5045">
        <v>324172800</v>
      </c>
    </row>
    <row r="5046" spans="2:8" x14ac:dyDescent="0.25">
      <c r="B5046" s="1">
        <v>36952</v>
      </c>
      <c r="C5046" s="4">
        <v>0.32700000000000001</v>
      </c>
      <c r="D5046" s="4">
        <v>0.36499999999999999</v>
      </c>
      <c r="E5046" s="4">
        <v>0.32590000000000002</v>
      </c>
      <c r="F5046" s="4">
        <v>0.34379999999999999</v>
      </c>
      <c r="G5046" s="4">
        <v>0.29609999999999997</v>
      </c>
      <c r="H5046">
        <v>406201600</v>
      </c>
    </row>
    <row r="5047" spans="2:8" x14ac:dyDescent="0.25">
      <c r="B5047" s="1">
        <v>36951</v>
      </c>
      <c r="C5047" s="4">
        <v>0.31809999999999999</v>
      </c>
      <c r="D5047" s="4">
        <v>0.33479999999999999</v>
      </c>
      <c r="E5047" s="4">
        <v>0.30690000000000001</v>
      </c>
      <c r="F5047" s="4">
        <v>0.33479999999999999</v>
      </c>
      <c r="G5047" s="4">
        <v>0.28839999999999999</v>
      </c>
      <c r="H5047">
        <v>330461600</v>
      </c>
    </row>
    <row r="5048" spans="2:8" x14ac:dyDescent="0.25">
      <c r="B5048" s="1">
        <v>36950</v>
      </c>
      <c r="C5048" s="4">
        <v>0.34599999999999997</v>
      </c>
      <c r="D5048" s="4">
        <v>0.34710000000000002</v>
      </c>
      <c r="E5048" s="4">
        <v>0.32369999999999999</v>
      </c>
      <c r="F5048" s="4">
        <v>0.32590000000000002</v>
      </c>
      <c r="G5048" s="4">
        <v>0.28070000000000001</v>
      </c>
      <c r="H5048">
        <v>508233600</v>
      </c>
    </row>
    <row r="5049" spans="2:8" x14ac:dyDescent="0.25">
      <c r="B5049" s="1">
        <v>36949</v>
      </c>
      <c r="C5049" s="4">
        <v>0.34429999999999999</v>
      </c>
      <c r="D5049" s="4">
        <v>0.34710000000000002</v>
      </c>
      <c r="E5049" s="4">
        <v>0.3337</v>
      </c>
      <c r="F5049" s="4">
        <v>0.34599999999999997</v>
      </c>
      <c r="G5049" s="4">
        <v>0.29799999999999999</v>
      </c>
      <c r="H5049">
        <v>348516000</v>
      </c>
    </row>
    <row r="5050" spans="2:8" x14ac:dyDescent="0.25">
      <c r="B5050" s="1">
        <v>36948</v>
      </c>
      <c r="C5050" s="4">
        <v>0.34039999999999998</v>
      </c>
      <c r="D5050" s="4">
        <v>0.35160000000000002</v>
      </c>
      <c r="E5050" s="4">
        <v>0.33150000000000002</v>
      </c>
      <c r="F5050" s="4">
        <v>0.34820000000000001</v>
      </c>
      <c r="G5050" s="4">
        <v>0.2999</v>
      </c>
      <c r="H5050">
        <v>206438400</v>
      </c>
    </row>
    <row r="5051" spans="2:8" x14ac:dyDescent="0.25">
      <c r="B5051" s="1">
        <v>36945</v>
      </c>
      <c r="C5051" s="4">
        <v>0.33260000000000001</v>
      </c>
      <c r="D5051" s="4">
        <v>0.33710000000000001</v>
      </c>
      <c r="E5051" s="4">
        <v>0.32590000000000002</v>
      </c>
      <c r="F5051" s="4">
        <v>0.33589999999999998</v>
      </c>
      <c r="G5051" s="4">
        <v>0.28939999999999999</v>
      </c>
      <c r="H5051">
        <v>293865600</v>
      </c>
    </row>
    <row r="5052" spans="2:8" x14ac:dyDescent="0.25">
      <c r="B5052" s="1">
        <v>36944</v>
      </c>
      <c r="C5052" s="4">
        <v>0.34039999999999998</v>
      </c>
      <c r="D5052" s="4">
        <v>0.34599999999999997</v>
      </c>
      <c r="E5052" s="4">
        <v>0.32140000000000002</v>
      </c>
      <c r="F5052" s="4">
        <v>0.33589999999999998</v>
      </c>
      <c r="G5052" s="4">
        <v>0.28939999999999999</v>
      </c>
      <c r="H5052">
        <v>431961600</v>
      </c>
    </row>
    <row r="5053" spans="2:8" x14ac:dyDescent="0.25">
      <c r="B5053" s="1">
        <v>36943</v>
      </c>
      <c r="C5053" s="4">
        <v>0.32590000000000002</v>
      </c>
      <c r="D5053" s="4">
        <v>0.35599999999999998</v>
      </c>
      <c r="E5053" s="4">
        <v>0.32590000000000002</v>
      </c>
      <c r="F5053" s="4">
        <v>0.33710000000000001</v>
      </c>
      <c r="G5053" s="4">
        <v>0.2903</v>
      </c>
      <c r="H5053">
        <v>390258400</v>
      </c>
    </row>
    <row r="5054" spans="2:8" x14ac:dyDescent="0.25">
      <c r="B5054" s="1">
        <v>36942</v>
      </c>
      <c r="C5054" s="4">
        <v>0.34260000000000002</v>
      </c>
      <c r="D5054" s="4">
        <v>0.34710000000000002</v>
      </c>
      <c r="E5054" s="4">
        <v>0.32479999999999998</v>
      </c>
      <c r="F5054" s="4">
        <v>0.32700000000000001</v>
      </c>
      <c r="G5054" s="4">
        <v>0.28170000000000001</v>
      </c>
      <c r="H5054">
        <v>314893600</v>
      </c>
    </row>
    <row r="5055" spans="2:8" x14ac:dyDescent="0.25">
      <c r="B5055" s="1">
        <v>36938</v>
      </c>
      <c r="C5055" s="4">
        <v>0.33929999999999999</v>
      </c>
      <c r="D5055" s="4">
        <v>0.34820000000000001</v>
      </c>
      <c r="E5055" s="4">
        <v>0.33479999999999999</v>
      </c>
      <c r="F5055" s="4">
        <v>0.33929999999999999</v>
      </c>
      <c r="G5055" s="4">
        <v>0.29220000000000002</v>
      </c>
      <c r="H5055">
        <v>263911200</v>
      </c>
    </row>
    <row r="5056" spans="2:8" x14ac:dyDescent="0.25">
      <c r="B5056" s="1">
        <v>36937</v>
      </c>
      <c r="C5056" s="4">
        <v>0.35160000000000002</v>
      </c>
      <c r="D5056" s="4">
        <v>0.36720000000000003</v>
      </c>
      <c r="E5056" s="4">
        <v>0.35160000000000002</v>
      </c>
      <c r="F5056" s="4">
        <v>0.35830000000000001</v>
      </c>
      <c r="G5056" s="4">
        <v>0.30859999999999999</v>
      </c>
      <c r="H5056">
        <v>311416000</v>
      </c>
    </row>
    <row r="5057" spans="2:8" x14ac:dyDescent="0.25">
      <c r="B5057" s="1">
        <v>36936</v>
      </c>
      <c r="C5057" s="4">
        <v>0.34260000000000002</v>
      </c>
      <c r="D5057" s="4">
        <v>0.35039999999999999</v>
      </c>
      <c r="E5057" s="4">
        <v>0.33040000000000003</v>
      </c>
      <c r="F5057" s="4">
        <v>0.34820000000000001</v>
      </c>
      <c r="G5057" s="4">
        <v>0.2999</v>
      </c>
      <c r="H5057">
        <v>309120000</v>
      </c>
    </row>
    <row r="5058" spans="2:8" x14ac:dyDescent="0.25">
      <c r="B5058" s="1">
        <v>36935</v>
      </c>
      <c r="C5058" s="4">
        <v>0.35599999999999998</v>
      </c>
      <c r="D5058" s="4">
        <v>0.36499999999999999</v>
      </c>
      <c r="E5058" s="4">
        <v>0.33929999999999999</v>
      </c>
      <c r="F5058" s="4">
        <v>0.34150000000000003</v>
      </c>
      <c r="G5058" s="4">
        <v>0.29420000000000002</v>
      </c>
      <c r="H5058">
        <v>237070400</v>
      </c>
    </row>
    <row r="5059" spans="2:8" x14ac:dyDescent="0.25">
      <c r="B5059" s="1">
        <v>36934</v>
      </c>
      <c r="C5059" s="4">
        <v>0.34039999999999998</v>
      </c>
      <c r="D5059" s="4">
        <v>0.35709999999999997</v>
      </c>
      <c r="E5059" s="4">
        <v>0.33589999999999998</v>
      </c>
      <c r="F5059" s="4">
        <v>0.35160000000000002</v>
      </c>
      <c r="G5059" s="4">
        <v>0.30280000000000001</v>
      </c>
      <c r="H5059">
        <v>274120000</v>
      </c>
    </row>
    <row r="5060" spans="2:8" x14ac:dyDescent="0.25">
      <c r="B5060" s="1">
        <v>36931</v>
      </c>
      <c r="C5060" s="4">
        <v>0.36609999999999998</v>
      </c>
      <c r="D5060" s="4">
        <v>0.37169999999999997</v>
      </c>
      <c r="E5060" s="4">
        <v>0.3337</v>
      </c>
      <c r="F5060" s="4">
        <v>0.34150000000000003</v>
      </c>
      <c r="G5060" s="4">
        <v>0.29420000000000002</v>
      </c>
      <c r="H5060">
        <v>590083200</v>
      </c>
    </row>
    <row r="5061" spans="2:8" x14ac:dyDescent="0.25">
      <c r="B5061" s="1">
        <v>36930</v>
      </c>
      <c r="C5061" s="4">
        <v>0.36720000000000003</v>
      </c>
      <c r="D5061" s="4">
        <v>0.37609999999999999</v>
      </c>
      <c r="E5061" s="4">
        <v>0.36049999999999999</v>
      </c>
      <c r="F5061" s="4">
        <v>0.3705</v>
      </c>
      <c r="G5061" s="4">
        <v>0.31919999999999998</v>
      </c>
      <c r="H5061">
        <v>604128000</v>
      </c>
    </row>
    <row r="5062" spans="2:8" x14ac:dyDescent="0.25">
      <c r="B5062" s="1">
        <v>36929</v>
      </c>
      <c r="C5062" s="4">
        <v>0.36890000000000001</v>
      </c>
      <c r="D5062" s="4">
        <v>0.37280000000000002</v>
      </c>
      <c r="E5062" s="4">
        <v>0.3538</v>
      </c>
      <c r="F5062" s="4">
        <v>0.3705</v>
      </c>
      <c r="G5062" s="4">
        <v>0.31919999999999998</v>
      </c>
      <c r="H5062">
        <v>393887200</v>
      </c>
    </row>
    <row r="5063" spans="2:8" x14ac:dyDescent="0.25">
      <c r="B5063" s="1">
        <v>36928</v>
      </c>
      <c r="C5063" s="4">
        <v>0.3599</v>
      </c>
      <c r="D5063" s="4">
        <v>0.38200000000000001</v>
      </c>
      <c r="E5063" s="4">
        <v>0.35709999999999997</v>
      </c>
      <c r="F5063" s="4">
        <v>0.37719999999999998</v>
      </c>
      <c r="G5063" s="4">
        <v>0.32490000000000002</v>
      </c>
      <c r="H5063">
        <v>462711200</v>
      </c>
    </row>
    <row r="5064" spans="2:8" x14ac:dyDescent="0.25">
      <c r="B5064" s="1">
        <v>36927</v>
      </c>
      <c r="C5064" s="4">
        <v>0.36609999999999998</v>
      </c>
      <c r="D5064" s="4">
        <v>0.36720000000000003</v>
      </c>
      <c r="E5064" s="4">
        <v>0.35270000000000001</v>
      </c>
      <c r="F5064" s="4">
        <v>0.36049999999999999</v>
      </c>
      <c r="G5064" s="4">
        <v>0.3105</v>
      </c>
      <c r="H5064">
        <v>286115200</v>
      </c>
    </row>
    <row r="5065" spans="2:8" x14ac:dyDescent="0.25">
      <c r="B5065" s="1">
        <v>36924</v>
      </c>
      <c r="C5065" s="4">
        <v>0.37719999999999998</v>
      </c>
      <c r="D5065" s="4">
        <v>0.39169999999999999</v>
      </c>
      <c r="E5065" s="4">
        <v>0.36609999999999998</v>
      </c>
      <c r="F5065" s="4">
        <v>0.36830000000000002</v>
      </c>
      <c r="G5065" s="4">
        <v>0.31719999999999998</v>
      </c>
      <c r="H5065">
        <v>427341600</v>
      </c>
    </row>
    <row r="5066" spans="2:8" x14ac:dyDescent="0.25">
      <c r="B5066" s="1">
        <v>36923</v>
      </c>
      <c r="C5066" s="4">
        <v>0.36940000000000001</v>
      </c>
      <c r="D5066" s="4">
        <v>0.38390000000000002</v>
      </c>
      <c r="E5066" s="4">
        <v>0.36609999999999998</v>
      </c>
      <c r="F5066" s="4">
        <v>0.37719999999999998</v>
      </c>
      <c r="G5066" s="4">
        <v>0.32490000000000002</v>
      </c>
      <c r="H5066">
        <v>369695200</v>
      </c>
    </row>
    <row r="5067" spans="2:8" x14ac:dyDescent="0.25">
      <c r="B5067" s="1">
        <v>36922</v>
      </c>
      <c r="C5067" s="4">
        <v>0.38390000000000002</v>
      </c>
      <c r="D5067" s="4">
        <v>0.40179999999999999</v>
      </c>
      <c r="E5067" s="4">
        <v>0.38279999999999997</v>
      </c>
      <c r="F5067" s="4">
        <v>0.38619999999999999</v>
      </c>
      <c r="G5067" s="4">
        <v>0.33260000000000001</v>
      </c>
      <c r="H5067">
        <v>730704800</v>
      </c>
    </row>
    <row r="5068" spans="2:8" x14ac:dyDescent="0.25">
      <c r="B5068" s="1">
        <v>36921</v>
      </c>
      <c r="C5068" s="4">
        <v>0.38500000000000001</v>
      </c>
      <c r="D5068" s="4">
        <v>0.39290000000000003</v>
      </c>
      <c r="E5068" s="4">
        <v>0.37280000000000002</v>
      </c>
      <c r="F5068" s="4">
        <v>0.38840000000000002</v>
      </c>
      <c r="G5068" s="4">
        <v>0.33450000000000002</v>
      </c>
      <c r="H5068">
        <v>692423200</v>
      </c>
    </row>
    <row r="5069" spans="2:8" x14ac:dyDescent="0.25">
      <c r="B5069" s="1">
        <v>36920</v>
      </c>
      <c r="C5069" s="4">
        <v>0.3493</v>
      </c>
      <c r="D5069" s="4">
        <v>0.38840000000000002</v>
      </c>
      <c r="E5069" s="4">
        <v>0.3493</v>
      </c>
      <c r="F5069" s="4">
        <v>0.38729999999999998</v>
      </c>
      <c r="G5069" s="4">
        <v>0.33360000000000001</v>
      </c>
      <c r="H5069">
        <v>855528800</v>
      </c>
    </row>
    <row r="5070" spans="2:8" x14ac:dyDescent="0.25">
      <c r="B5070" s="1">
        <v>36917</v>
      </c>
      <c r="C5070" s="4">
        <v>0.34820000000000001</v>
      </c>
      <c r="D5070" s="4">
        <v>0.3538</v>
      </c>
      <c r="E5070" s="4">
        <v>0.34039999999999998</v>
      </c>
      <c r="F5070" s="4">
        <v>0.3493</v>
      </c>
      <c r="G5070" s="4">
        <v>0.3009</v>
      </c>
      <c r="H5070">
        <v>482820800</v>
      </c>
    </row>
    <row r="5071" spans="2:8" x14ac:dyDescent="0.25">
      <c r="B5071" s="1">
        <v>36916</v>
      </c>
      <c r="C5071" s="4">
        <v>0.36720000000000003</v>
      </c>
      <c r="D5071" s="4">
        <v>0.36720000000000003</v>
      </c>
      <c r="E5071" s="4">
        <v>0.35270000000000001</v>
      </c>
      <c r="F5071" s="4">
        <v>0.35599999999999998</v>
      </c>
      <c r="G5071" s="4">
        <v>0.30669999999999997</v>
      </c>
      <c r="H5071">
        <v>489708800</v>
      </c>
    </row>
    <row r="5072" spans="2:8" x14ac:dyDescent="0.25">
      <c r="B5072" s="1">
        <v>36915</v>
      </c>
      <c r="C5072" s="4">
        <v>0.36830000000000002</v>
      </c>
      <c r="D5072" s="4">
        <v>0.36940000000000001</v>
      </c>
      <c r="E5072" s="4">
        <v>0.3493</v>
      </c>
      <c r="F5072" s="4">
        <v>0.36609999999999998</v>
      </c>
      <c r="G5072" s="4">
        <v>0.31530000000000002</v>
      </c>
      <c r="H5072">
        <v>717091200</v>
      </c>
    </row>
    <row r="5073" spans="2:8" x14ac:dyDescent="0.25">
      <c r="B5073" s="1">
        <v>36914</v>
      </c>
      <c r="C5073" s="4">
        <v>0.34489999999999998</v>
      </c>
      <c r="D5073" s="4">
        <v>0.37390000000000001</v>
      </c>
      <c r="E5073" s="4">
        <v>0.34039999999999998</v>
      </c>
      <c r="F5073" s="4">
        <v>0.36609999999999998</v>
      </c>
      <c r="G5073" s="4">
        <v>0.31530000000000002</v>
      </c>
      <c r="H5073">
        <v>879530400</v>
      </c>
    </row>
    <row r="5074" spans="2:8" x14ac:dyDescent="0.25">
      <c r="B5074" s="1">
        <v>36913</v>
      </c>
      <c r="C5074" s="4">
        <v>0.34039999999999998</v>
      </c>
      <c r="D5074" s="4">
        <v>0.35039999999999999</v>
      </c>
      <c r="E5074" s="4">
        <v>0.32919999999999999</v>
      </c>
      <c r="F5074" s="4">
        <v>0.34379999999999999</v>
      </c>
      <c r="G5074" s="4">
        <v>0.29609999999999997</v>
      </c>
      <c r="H5074">
        <v>519327200</v>
      </c>
    </row>
    <row r="5075" spans="2:8" x14ac:dyDescent="0.25">
      <c r="B5075" s="1">
        <v>36910</v>
      </c>
      <c r="C5075" s="4">
        <v>0.34710000000000002</v>
      </c>
      <c r="D5075" s="4">
        <v>0.3493</v>
      </c>
      <c r="E5075" s="4">
        <v>0.3337</v>
      </c>
      <c r="F5075" s="4">
        <v>0.34820000000000001</v>
      </c>
      <c r="G5075" s="4">
        <v>0.2999</v>
      </c>
      <c r="H5075">
        <v>776664000</v>
      </c>
    </row>
    <row r="5076" spans="2:8" x14ac:dyDescent="0.25">
      <c r="B5076" s="1">
        <v>36909</v>
      </c>
      <c r="C5076" s="4">
        <v>0.31809999999999999</v>
      </c>
      <c r="D5076" s="4">
        <v>0.33479999999999999</v>
      </c>
      <c r="E5076" s="4">
        <v>0.31469999999999998</v>
      </c>
      <c r="F5076" s="4">
        <v>0.3337</v>
      </c>
      <c r="G5076" s="4">
        <v>0.28739999999999999</v>
      </c>
      <c r="H5076">
        <v>1227010400</v>
      </c>
    </row>
    <row r="5077" spans="2:8" x14ac:dyDescent="0.25">
      <c r="B5077" s="1">
        <v>36908</v>
      </c>
      <c r="C5077" s="4">
        <v>0.31359999999999999</v>
      </c>
      <c r="D5077" s="4">
        <v>0.31359999999999999</v>
      </c>
      <c r="E5077" s="4">
        <v>0.29459999999999997</v>
      </c>
      <c r="F5077" s="4">
        <v>0.30020000000000002</v>
      </c>
      <c r="G5077" s="4">
        <v>0.2586</v>
      </c>
      <c r="H5077">
        <v>840873600</v>
      </c>
    </row>
    <row r="5078" spans="2:8" x14ac:dyDescent="0.25">
      <c r="B5078" s="1">
        <v>36907</v>
      </c>
      <c r="C5078" s="4">
        <v>0.31140000000000001</v>
      </c>
      <c r="D5078" s="4">
        <v>0.32590000000000002</v>
      </c>
      <c r="E5078" s="4">
        <v>0.30359999999999998</v>
      </c>
      <c r="F5078" s="4">
        <v>0.30580000000000002</v>
      </c>
      <c r="G5078" s="4">
        <v>0.26340000000000002</v>
      </c>
      <c r="H5078">
        <v>306118400</v>
      </c>
    </row>
    <row r="5079" spans="2:8" x14ac:dyDescent="0.25">
      <c r="B5079" s="1">
        <v>36903</v>
      </c>
      <c r="C5079" s="4">
        <v>0.31919999999999998</v>
      </c>
      <c r="D5079" s="4">
        <v>0.32140000000000002</v>
      </c>
      <c r="E5079" s="4">
        <v>0.30470000000000003</v>
      </c>
      <c r="F5079" s="4">
        <v>0.30690000000000001</v>
      </c>
      <c r="G5079" s="4">
        <v>0.26440000000000002</v>
      </c>
      <c r="H5079">
        <v>423376800</v>
      </c>
    </row>
    <row r="5080" spans="2:8" x14ac:dyDescent="0.25">
      <c r="B5080" s="1">
        <v>36902</v>
      </c>
      <c r="C5080" s="4">
        <v>0.29020000000000001</v>
      </c>
      <c r="D5080" s="4">
        <v>0.33040000000000003</v>
      </c>
      <c r="E5080" s="4">
        <v>0.29020000000000001</v>
      </c>
      <c r="F5080" s="4">
        <v>0.32140000000000002</v>
      </c>
      <c r="G5080" s="4">
        <v>0.27689999999999998</v>
      </c>
      <c r="H5080">
        <v>803734400</v>
      </c>
    </row>
    <row r="5081" spans="2:8" x14ac:dyDescent="0.25">
      <c r="B5081" s="1">
        <v>36901</v>
      </c>
      <c r="C5081" s="4">
        <v>0.29799999999999999</v>
      </c>
      <c r="D5081" s="4">
        <v>0.30359999999999998</v>
      </c>
      <c r="E5081" s="4">
        <v>0.2868</v>
      </c>
      <c r="F5081" s="4">
        <v>0.29580000000000001</v>
      </c>
      <c r="G5081" s="4">
        <v>0.25480000000000003</v>
      </c>
      <c r="H5081">
        <v>580781600</v>
      </c>
    </row>
    <row r="5082" spans="2:8" x14ac:dyDescent="0.25">
      <c r="B5082" s="1">
        <v>36900</v>
      </c>
      <c r="C5082" s="4">
        <v>0.30020000000000002</v>
      </c>
      <c r="D5082" s="4">
        <v>0.315</v>
      </c>
      <c r="E5082" s="4">
        <v>0.29580000000000001</v>
      </c>
      <c r="F5082" s="4">
        <v>0.30690000000000001</v>
      </c>
      <c r="G5082" s="4">
        <v>0.26440000000000002</v>
      </c>
      <c r="H5082">
        <v>588929600</v>
      </c>
    </row>
    <row r="5083" spans="2:8" x14ac:dyDescent="0.25">
      <c r="B5083" s="1">
        <v>36899</v>
      </c>
      <c r="C5083" s="4">
        <v>0.30249999999999999</v>
      </c>
      <c r="D5083" s="4">
        <v>0.30330000000000001</v>
      </c>
      <c r="E5083" s="4">
        <v>0.28460000000000002</v>
      </c>
      <c r="F5083" s="4">
        <v>0.29580000000000001</v>
      </c>
      <c r="G5083" s="4">
        <v>0.25480000000000003</v>
      </c>
      <c r="H5083">
        <v>373699200</v>
      </c>
    </row>
    <row r="5084" spans="2:8" x14ac:dyDescent="0.25">
      <c r="B5084" s="1">
        <v>36896</v>
      </c>
      <c r="C5084" s="4">
        <v>0.30249999999999999</v>
      </c>
      <c r="D5084" s="4">
        <v>0.31030000000000002</v>
      </c>
      <c r="E5084" s="4">
        <v>0.2868</v>
      </c>
      <c r="F5084" s="4">
        <v>0.29239999999999999</v>
      </c>
      <c r="G5084" s="4">
        <v>0.25190000000000001</v>
      </c>
      <c r="H5084">
        <v>412356000</v>
      </c>
    </row>
    <row r="5085" spans="2:8" x14ac:dyDescent="0.25">
      <c r="B5085" s="1">
        <v>36895</v>
      </c>
      <c r="C5085" s="4">
        <v>0.32390000000000002</v>
      </c>
      <c r="D5085" s="4">
        <v>0.33040000000000003</v>
      </c>
      <c r="E5085" s="4">
        <v>0.30020000000000002</v>
      </c>
      <c r="F5085" s="4">
        <v>0.30470000000000003</v>
      </c>
      <c r="G5085" s="4">
        <v>0.26240000000000002</v>
      </c>
      <c r="H5085">
        <v>739396000</v>
      </c>
    </row>
    <row r="5086" spans="2:8" x14ac:dyDescent="0.25">
      <c r="B5086" s="1">
        <v>36894</v>
      </c>
      <c r="C5086" s="4">
        <v>0.25890000000000002</v>
      </c>
      <c r="D5086" s="4">
        <v>0.29799999999999999</v>
      </c>
      <c r="E5086" s="4">
        <v>0.25779999999999997</v>
      </c>
      <c r="F5086" s="4">
        <v>0.29239999999999999</v>
      </c>
      <c r="G5086" s="4">
        <v>0.25190000000000001</v>
      </c>
      <c r="H5086">
        <v>817073600</v>
      </c>
    </row>
    <row r="5087" spans="2:8" x14ac:dyDescent="0.25">
      <c r="B5087" s="1">
        <v>36893</v>
      </c>
      <c r="C5087" s="4">
        <v>0.2656</v>
      </c>
      <c r="D5087" s="4">
        <v>0.27229999999999999</v>
      </c>
      <c r="E5087" s="4">
        <v>0.26</v>
      </c>
      <c r="F5087" s="4">
        <v>0.2656</v>
      </c>
      <c r="G5087" s="4">
        <v>0.2288</v>
      </c>
      <c r="H5087">
        <v>452312000</v>
      </c>
    </row>
    <row r="5088" spans="2:8" x14ac:dyDescent="0.25">
      <c r="B5088" s="1">
        <v>36889</v>
      </c>
      <c r="C5088" s="4">
        <v>0.26229999999999998</v>
      </c>
      <c r="D5088" s="4">
        <v>0.26790000000000003</v>
      </c>
      <c r="E5088" s="4">
        <v>0.25890000000000002</v>
      </c>
      <c r="F5088" s="4">
        <v>0.2656</v>
      </c>
      <c r="G5088" s="4">
        <v>0.2288</v>
      </c>
      <c r="H5088">
        <v>630336000</v>
      </c>
    </row>
    <row r="5089" spans="2:8" x14ac:dyDescent="0.25">
      <c r="B5089" s="1">
        <v>36888</v>
      </c>
      <c r="C5089" s="4">
        <v>0.25669999999999998</v>
      </c>
      <c r="D5089" s="4">
        <v>0.26669999999999999</v>
      </c>
      <c r="E5089" s="4">
        <v>0.25559999999999999</v>
      </c>
      <c r="F5089" s="4">
        <v>0.26450000000000001</v>
      </c>
      <c r="G5089" s="4">
        <v>0.2278</v>
      </c>
      <c r="H5089">
        <v>305177600</v>
      </c>
    </row>
    <row r="5090" spans="2:8" x14ac:dyDescent="0.25">
      <c r="B5090" s="1">
        <v>36887</v>
      </c>
      <c r="C5090" s="4">
        <v>0.25609999999999999</v>
      </c>
      <c r="D5090" s="4">
        <v>0.26450000000000001</v>
      </c>
      <c r="E5090" s="4">
        <v>0.25330000000000003</v>
      </c>
      <c r="F5090" s="4">
        <v>0.26450000000000001</v>
      </c>
      <c r="G5090" s="4">
        <v>0.2278</v>
      </c>
      <c r="H5090">
        <v>325466400</v>
      </c>
    </row>
    <row r="5091" spans="2:8" x14ac:dyDescent="0.25">
      <c r="B5091" s="1">
        <v>36886</v>
      </c>
      <c r="C5091" s="4">
        <v>0.2656</v>
      </c>
      <c r="D5091" s="4">
        <v>0.26790000000000003</v>
      </c>
      <c r="E5091" s="4">
        <v>0.2545</v>
      </c>
      <c r="F5091" s="4">
        <v>0.26229999999999998</v>
      </c>
      <c r="G5091" s="4">
        <v>0.22589999999999999</v>
      </c>
      <c r="H5091">
        <v>216815200</v>
      </c>
    </row>
    <row r="5092" spans="2:8" x14ac:dyDescent="0.25">
      <c r="B5092" s="1">
        <v>36882</v>
      </c>
      <c r="C5092" s="4">
        <v>0.25219999999999998</v>
      </c>
      <c r="D5092" s="4">
        <v>0.26790000000000003</v>
      </c>
      <c r="E5092" s="4">
        <v>0.25219999999999998</v>
      </c>
      <c r="F5092" s="4">
        <v>0.26790000000000003</v>
      </c>
      <c r="G5092" s="4">
        <v>0.23069999999999999</v>
      </c>
      <c r="H5092">
        <v>318052000</v>
      </c>
    </row>
    <row r="5093" spans="2:8" x14ac:dyDescent="0.25">
      <c r="B5093" s="1">
        <v>36881</v>
      </c>
      <c r="C5093" s="4">
        <v>0.2545</v>
      </c>
      <c r="D5093" s="4">
        <v>0.26790000000000003</v>
      </c>
      <c r="E5093" s="4">
        <v>0.24779999999999999</v>
      </c>
      <c r="F5093" s="4">
        <v>0.25109999999999999</v>
      </c>
      <c r="G5093" s="4">
        <v>0.21629999999999999</v>
      </c>
      <c r="H5093">
        <v>366844800</v>
      </c>
    </row>
    <row r="5094" spans="2:8" x14ac:dyDescent="0.25">
      <c r="B5094" s="1">
        <v>36880</v>
      </c>
      <c r="C5094" s="4">
        <v>0.24610000000000001</v>
      </c>
      <c r="D5094" s="4">
        <v>0.26119999999999999</v>
      </c>
      <c r="E5094" s="4">
        <v>0.24329999999999999</v>
      </c>
      <c r="F5094" s="4">
        <v>0.25669999999999998</v>
      </c>
      <c r="G5094" s="4">
        <v>0.22109999999999999</v>
      </c>
      <c r="H5094">
        <v>565331200</v>
      </c>
    </row>
    <row r="5095" spans="2:8" x14ac:dyDescent="0.25">
      <c r="B5095" s="1">
        <v>36879</v>
      </c>
      <c r="C5095" s="4">
        <v>0.25669999999999998</v>
      </c>
      <c r="D5095" s="4">
        <v>0.27229999999999999</v>
      </c>
      <c r="E5095" s="4">
        <v>0.25</v>
      </c>
      <c r="F5095" s="4">
        <v>0.25</v>
      </c>
      <c r="G5095" s="4">
        <v>0.21529999999999999</v>
      </c>
      <c r="H5095">
        <v>374007200</v>
      </c>
    </row>
    <row r="5096" spans="2:8" x14ac:dyDescent="0.25">
      <c r="B5096" s="1">
        <v>36878</v>
      </c>
      <c r="C5096" s="4">
        <v>0.26</v>
      </c>
      <c r="D5096" s="4">
        <v>0.26119999999999999</v>
      </c>
      <c r="E5096" s="4">
        <v>0.24890000000000001</v>
      </c>
      <c r="F5096" s="4">
        <v>0.2545</v>
      </c>
      <c r="G5096" s="4">
        <v>0.21920000000000001</v>
      </c>
      <c r="H5096">
        <v>325808000</v>
      </c>
    </row>
    <row r="5097" spans="2:8" x14ac:dyDescent="0.25">
      <c r="B5097" s="1">
        <v>36875</v>
      </c>
      <c r="C5097" s="4">
        <v>0.26</v>
      </c>
      <c r="D5097" s="4">
        <v>0.26229999999999998</v>
      </c>
      <c r="E5097" s="4">
        <v>0.25</v>
      </c>
      <c r="F5097" s="4">
        <v>0.25109999999999999</v>
      </c>
      <c r="G5097" s="4">
        <v>0.21629999999999999</v>
      </c>
      <c r="H5097">
        <v>513945600</v>
      </c>
    </row>
    <row r="5098" spans="2:8" x14ac:dyDescent="0.25">
      <c r="B5098" s="1">
        <v>36874</v>
      </c>
      <c r="C5098" s="4">
        <v>0.26840000000000003</v>
      </c>
      <c r="D5098" s="4">
        <v>0.27229999999999999</v>
      </c>
      <c r="E5098" s="4">
        <v>0.25779999999999997</v>
      </c>
      <c r="F5098" s="4">
        <v>0.25779999999999997</v>
      </c>
      <c r="G5098" s="4">
        <v>0.22209999999999999</v>
      </c>
      <c r="H5098">
        <v>263317600</v>
      </c>
    </row>
    <row r="5099" spans="2:8" x14ac:dyDescent="0.25">
      <c r="B5099" s="1">
        <v>36873</v>
      </c>
      <c r="C5099" s="4">
        <v>0.27789999999999998</v>
      </c>
      <c r="D5099" s="4">
        <v>0.27789999999999998</v>
      </c>
      <c r="E5099" s="4">
        <v>0.2656</v>
      </c>
      <c r="F5099" s="4">
        <v>0.26790000000000003</v>
      </c>
      <c r="G5099" s="4">
        <v>0.23069999999999999</v>
      </c>
      <c r="H5099">
        <v>344887200</v>
      </c>
    </row>
    <row r="5100" spans="2:8" x14ac:dyDescent="0.25">
      <c r="B5100" s="1">
        <v>36872</v>
      </c>
      <c r="C5100" s="4">
        <v>0.27229999999999999</v>
      </c>
      <c r="D5100" s="4">
        <v>0.28570000000000001</v>
      </c>
      <c r="E5100" s="4">
        <v>0.26790000000000003</v>
      </c>
      <c r="F5100" s="4">
        <v>0.27460000000000001</v>
      </c>
      <c r="G5100" s="4">
        <v>0.23649999999999999</v>
      </c>
      <c r="H5100">
        <v>386260000</v>
      </c>
    </row>
    <row r="5101" spans="2:8" x14ac:dyDescent="0.25">
      <c r="B5101" s="1">
        <v>36871</v>
      </c>
      <c r="C5101" s="4">
        <v>0.2712</v>
      </c>
      <c r="D5101" s="4">
        <v>0.27460000000000001</v>
      </c>
      <c r="E5101" s="4">
        <v>0.2656</v>
      </c>
      <c r="F5101" s="4">
        <v>0.2712</v>
      </c>
      <c r="G5101" s="4">
        <v>0.2336</v>
      </c>
      <c r="H5101">
        <v>332511200</v>
      </c>
    </row>
    <row r="5102" spans="2:8" x14ac:dyDescent="0.25">
      <c r="B5102" s="1">
        <v>36868</v>
      </c>
      <c r="C5102" s="4">
        <v>0.26450000000000001</v>
      </c>
      <c r="D5102" s="4">
        <v>0.27339999999999998</v>
      </c>
      <c r="E5102" s="4">
        <v>0.25779999999999997</v>
      </c>
      <c r="F5102" s="4">
        <v>0.26900000000000002</v>
      </c>
      <c r="G5102" s="4">
        <v>0.23169999999999999</v>
      </c>
      <c r="H5102">
        <v>435624000</v>
      </c>
    </row>
    <row r="5103" spans="2:8" x14ac:dyDescent="0.25">
      <c r="B5103" s="1">
        <v>36867</v>
      </c>
      <c r="C5103" s="4">
        <v>0.25779999999999997</v>
      </c>
      <c r="D5103" s="4">
        <v>0.2656</v>
      </c>
      <c r="E5103" s="4">
        <v>0.25</v>
      </c>
      <c r="F5103" s="4">
        <v>0.25559999999999999</v>
      </c>
      <c r="G5103" s="4">
        <v>0.22009999999999999</v>
      </c>
      <c r="H5103">
        <v>408917600</v>
      </c>
    </row>
    <row r="5104" spans="2:8" x14ac:dyDescent="0.25">
      <c r="B5104" s="1">
        <v>36866</v>
      </c>
      <c r="C5104" s="4">
        <v>0.26119999999999999</v>
      </c>
      <c r="D5104" s="4">
        <v>0.26790000000000003</v>
      </c>
      <c r="E5104" s="4">
        <v>0.25</v>
      </c>
      <c r="F5104" s="4">
        <v>0.25559999999999999</v>
      </c>
      <c r="G5104" s="4">
        <v>0.22009999999999999</v>
      </c>
      <c r="H5104">
        <v>1374464000</v>
      </c>
    </row>
    <row r="5105" spans="2:8" x14ac:dyDescent="0.25">
      <c r="B5105" s="1">
        <v>36865</v>
      </c>
      <c r="C5105" s="4">
        <v>0.30249999999999999</v>
      </c>
      <c r="D5105" s="4">
        <v>0.31140000000000001</v>
      </c>
      <c r="E5105" s="4">
        <v>0.29239999999999999</v>
      </c>
      <c r="F5105" s="4">
        <v>0.30359999999999998</v>
      </c>
      <c r="G5105" s="4">
        <v>0.26150000000000001</v>
      </c>
      <c r="H5105">
        <v>613978400</v>
      </c>
    </row>
    <row r="5106" spans="2:8" x14ac:dyDescent="0.25">
      <c r="B5106" s="1">
        <v>36864</v>
      </c>
      <c r="C5106" s="4">
        <v>0.30690000000000001</v>
      </c>
      <c r="D5106" s="4">
        <v>0.30690000000000001</v>
      </c>
      <c r="E5106" s="4">
        <v>0.29349999999999998</v>
      </c>
      <c r="F5106" s="4">
        <v>0.29799999999999999</v>
      </c>
      <c r="G5106" s="4">
        <v>0.25669999999999998</v>
      </c>
      <c r="H5106">
        <v>371520800</v>
      </c>
    </row>
    <row r="5107" spans="2:8" x14ac:dyDescent="0.25">
      <c r="B5107" s="1">
        <v>36861</v>
      </c>
      <c r="C5107" s="4">
        <v>0.30359999999999998</v>
      </c>
      <c r="D5107" s="4">
        <v>0.3125</v>
      </c>
      <c r="E5107" s="4">
        <v>0.30020000000000002</v>
      </c>
      <c r="F5107" s="4">
        <v>0.30470000000000003</v>
      </c>
      <c r="G5107" s="4">
        <v>0.26240000000000002</v>
      </c>
      <c r="H5107">
        <v>385705600</v>
      </c>
    </row>
    <row r="5108" spans="2:8" x14ac:dyDescent="0.25">
      <c r="B5108" s="1">
        <v>36860</v>
      </c>
      <c r="C5108" s="4">
        <v>0.29799999999999999</v>
      </c>
      <c r="D5108" s="4">
        <v>0.30359999999999998</v>
      </c>
      <c r="E5108" s="4">
        <v>0.28789999999999999</v>
      </c>
      <c r="F5108" s="4">
        <v>0.29459999999999997</v>
      </c>
      <c r="G5108" s="4">
        <v>0.25380000000000003</v>
      </c>
      <c r="H5108">
        <v>809597600</v>
      </c>
    </row>
    <row r="5109" spans="2:8" x14ac:dyDescent="0.25">
      <c r="B5109" s="1">
        <v>36859</v>
      </c>
      <c r="C5109" s="4">
        <v>0.3231</v>
      </c>
      <c r="D5109" s="4">
        <v>0.32700000000000001</v>
      </c>
      <c r="E5109" s="4">
        <v>0.308</v>
      </c>
      <c r="F5109" s="4">
        <v>0.31359999999999999</v>
      </c>
      <c r="G5109" s="4">
        <v>0.27010000000000001</v>
      </c>
      <c r="H5109">
        <v>492150400</v>
      </c>
    </row>
    <row r="5110" spans="2:8" x14ac:dyDescent="0.25">
      <c r="B5110" s="1">
        <v>36858</v>
      </c>
      <c r="C5110" s="4">
        <v>0.3337</v>
      </c>
      <c r="D5110" s="4">
        <v>0.33929999999999999</v>
      </c>
      <c r="E5110" s="4">
        <v>0.32029999999999997</v>
      </c>
      <c r="F5110" s="4">
        <v>0.32200000000000001</v>
      </c>
      <c r="G5110" s="4">
        <v>0.27729999999999999</v>
      </c>
      <c r="H5110">
        <v>269124800</v>
      </c>
    </row>
    <row r="5111" spans="2:8" x14ac:dyDescent="0.25">
      <c r="B5111" s="1">
        <v>36857</v>
      </c>
      <c r="C5111" s="4">
        <v>0.35489999999999999</v>
      </c>
      <c r="D5111" s="4">
        <v>0.35599999999999998</v>
      </c>
      <c r="E5111" s="4">
        <v>0.33040000000000003</v>
      </c>
      <c r="F5111" s="4">
        <v>0.3337</v>
      </c>
      <c r="G5111" s="4">
        <v>0.28739999999999999</v>
      </c>
      <c r="H5111">
        <v>258792800</v>
      </c>
    </row>
    <row r="5112" spans="2:8" x14ac:dyDescent="0.25">
      <c r="B5112" s="1">
        <v>36854</v>
      </c>
      <c r="C5112" s="4">
        <v>0.33679999999999999</v>
      </c>
      <c r="D5112" s="4">
        <v>0.34820000000000001</v>
      </c>
      <c r="E5112" s="4">
        <v>0.33589999999999998</v>
      </c>
      <c r="F5112" s="4">
        <v>0.34489999999999998</v>
      </c>
      <c r="G5112" s="4">
        <v>0.29709999999999998</v>
      </c>
      <c r="H5112">
        <v>160932800</v>
      </c>
    </row>
    <row r="5113" spans="2:8" x14ac:dyDescent="0.25">
      <c r="B5113" s="1">
        <v>36852</v>
      </c>
      <c r="C5113" s="4">
        <v>0.33589999999999998</v>
      </c>
      <c r="D5113" s="4">
        <v>0.34150000000000003</v>
      </c>
      <c r="E5113" s="4">
        <v>0.3281</v>
      </c>
      <c r="F5113" s="4">
        <v>0.33040000000000003</v>
      </c>
      <c r="G5113" s="4">
        <v>0.28460000000000002</v>
      </c>
      <c r="H5113">
        <v>280532000</v>
      </c>
    </row>
    <row r="5114" spans="2:8" x14ac:dyDescent="0.25">
      <c r="B5114" s="1">
        <v>36851</v>
      </c>
      <c r="C5114" s="4">
        <v>0.34260000000000002</v>
      </c>
      <c r="D5114" s="4">
        <v>0.34820000000000001</v>
      </c>
      <c r="E5114" s="4">
        <v>0.33479999999999999</v>
      </c>
      <c r="F5114" s="4">
        <v>0.33589999999999998</v>
      </c>
      <c r="G5114" s="4">
        <v>0.28939999999999999</v>
      </c>
      <c r="H5114">
        <v>301952000</v>
      </c>
    </row>
    <row r="5115" spans="2:8" x14ac:dyDescent="0.25">
      <c r="B5115" s="1">
        <v>36850</v>
      </c>
      <c r="C5115" s="4">
        <v>0.33200000000000002</v>
      </c>
      <c r="D5115" s="4">
        <v>0.34820000000000001</v>
      </c>
      <c r="E5115" s="4">
        <v>0.32590000000000002</v>
      </c>
      <c r="F5115" s="4">
        <v>0.3382</v>
      </c>
      <c r="G5115" s="4">
        <v>0.2913</v>
      </c>
      <c r="H5115">
        <v>408066400</v>
      </c>
    </row>
    <row r="5116" spans="2:8" x14ac:dyDescent="0.25">
      <c r="B5116" s="1">
        <v>36847</v>
      </c>
      <c r="C5116" s="4">
        <v>0.34260000000000002</v>
      </c>
      <c r="D5116" s="4">
        <v>0.34379999999999999</v>
      </c>
      <c r="E5116" s="4">
        <v>0.32590000000000002</v>
      </c>
      <c r="F5116" s="4">
        <v>0.33040000000000003</v>
      </c>
      <c r="G5116" s="4">
        <v>0.28460000000000002</v>
      </c>
      <c r="H5116">
        <v>446180000</v>
      </c>
    </row>
    <row r="5117" spans="2:8" x14ac:dyDescent="0.25">
      <c r="B5117" s="1">
        <v>36846</v>
      </c>
      <c r="C5117" s="4">
        <v>0.34820000000000001</v>
      </c>
      <c r="D5117" s="4">
        <v>0.3538</v>
      </c>
      <c r="E5117" s="4">
        <v>0.33710000000000001</v>
      </c>
      <c r="F5117" s="4">
        <v>0.33929999999999999</v>
      </c>
      <c r="G5117" s="4">
        <v>0.29220000000000002</v>
      </c>
      <c r="H5117">
        <v>239372000</v>
      </c>
    </row>
    <row r="5118" spans="2:8" x14ac:dyDescent="0.25">
      <c r="B5118" s="1">
        <v>36845</v>
      </c>
      <c r="C5118" s="4">
        <v>0.35770000000000002</v>
      </c>
      <c r="D5118" s="4">
        <v>0.36049999999999999</v>
      </c>
      <c r="E5118" s="4">
        <v>0.34379999999999999</v>
      </c>
      <c r="F5118" s="4">
        <v>0.35489999999999999</v>
      </c>
      <c r="G5118" s="4">
        <v>0.30570000000000003</v>
      </c>
      <c r="H5118">
        <v>282357600</v>
      </c>
    </row>
    <row r="5119" spans="2:8" x14ac:dyDescent="0.25">
      <c r="B5119" s="1">
        <v>36844</v>
      </c>
      <c r="C5119" s="4">
        <v>0.35599999999999998</v>
      </c>
      <c r="D5119" s="4">
        <v>0.36609999999999998</v>
      </c>
      <c r="E5119" s="4">
        <v>0.3493</v>
      </c>
      <c r="F5119" s="4">
        <v>0.36159999999999998</v>
      </c>
      <c r="G5119" s="4">
        <v>0.3115</v>
      </c>
      <c r="H5119">
        <v>409001600</v>
      </c>
    </row>
    <row r="5120" spans="2:8" x14ac:dyDescent="0.25">
      <c r="B5120" s="1">
        <v>36843</v>
      </c>
      <c r="C5120" s="4">
        <v>0.33479999999999999</v>
      </c>
      <c r="D5120" s="4">
        <v>0.35709999999999997</v>
      </c>
      <c r="E5120" s="4">
        <v>0.32590000000000002</v>
      </c>
      <c r="F5120" s="4">
        <v>0.34599999999999997</v>
      </c>
      <c r="G5120" s="4">
        <v>0.29799999999999999</v>
      </c>
      <c r="H5120">
        <v>431816000</v>
      </c>
    </row>
    <row r="5121" spans="2:8" x14ac:dyDescent="0.25">
      <c r="B5121" s="1">
        <v>36840</v>
      </c>
      <c r="C5121" s="4">
        <v>0.34570000000000001</v>
      </c>
      <c r="D5121" s="4">
        <v>0.35489999999999999</v>
      </c>
      <c r="E5121" s="4">
        <v>0.34039999999999998</v>
      </c>
      <c r="F5121" s="4">
        <v>0.34039999999999998</v>
      </c>
      <c r="G5121" s="4">
        <v>0.29320000000000002</v>
      </c>
      <c r="H5121">
        <v>422251200</v>
      </c>
    </row>
    <row r="5122" spans="2:8" x14ac:dyDescent="0.25">
      <c r="B5122" s="1">
        <v>36839</v>
      </c>
      <c r="C5122" s="4">
        <v>0.35489999999999999</v>
      </c>
      <c r="D5122" s="4">
        <v>0.36609999999999998</v>
      </c>
      <c r="E5122" s="4">
        <v>0.34039999999999998</v>
      </c>
      <c r="F5122" s="4">
        <v>0.36049999999999999</v>
      </c>
      <c r="G5122" s="4">
        <v>0.3105</v>
      </c>
      <c r="H5122">
        <v>476834400</v>
      </c>
    </row>
    <row r="5123" spans="2:8" x14ac:dyDescent="0.25">
      <c r="B5123" s="1">
        <v>36838</v>
      </c>
      <c r="C5123" s="4">
        <v>0.38169999999999998</v>
      </c>
      <c r="D5123" s="4">
        <v>0.38279999999999997</v>
      </c>
      <c r="E5123" s="4">
        <v>0.3538</v>
      </c>
      <c r="F5123" s="4">
        <v>0.35830000000000001</v>
      </c>
      <c r="G5123" s="4">
        <v>0.30859999999999999</v>
      </c>
      <c r="H5123">
        <v>422088800</v>
      </c>
    </row>
    <row r="5124" spans="2:8" x14ac:dyDescent="0.25">
      <c r="B5124" s="1">
        <v>36837</v>
      </c>
      <c r="C5124" s="4">
        <v>0.38390000000000002</v>
      </c>
      <c r="D5124" s="4">
        <v>0.38950000000000001</v>
      </c>
      <c r="E5124" s="4">
        <v>0.37169999999999997</v>
      </c>
      <c r="F5124" s="4">
        <v>0.38059999999999999</v>
      </c>
      <c r="G5124" s="4">
        <v>0.32779999999999998</v>
      </c>
      <c r="H5124">
        <v>301963200</v>
      </c>
    </row>
    <row r="5125" spans="2:8" x14ac:dyDescent="0.25">
      <c r="B5125" s="1">
        <v>36836</v>
      </c>
      <c r="C5125" s="4">
        <v>0.4007</v>
      </c>
      <c r="D5125" s="4">
        <v>0.40400000000000003</v>
      </c>
      <c r="E5125" s="4">
        <v>0.37280000000000002</v>
      </c>
      <c r="F5125" s="4">
        <v>0.38279999999999997</v>
      </c>
      <c r="G5125" s="4">
        <v>0.32969999999999999</v>
      </c>
      <c r="H5125">
        <v>393478400</v>
      </c>
    </row>
    <row r="5126" spans="2:8" x14ac:dyDescent="0.25">
      <c r="B5126" s="1">
        <v>36833</v>
      </c>
      <c r="C5126" s="4">
        <v>0.41070000000000001</v>
      </c>
      <c r="D5126" s="4">
        <v>0.41070000000000001</v>
      </c>
      <c r="E5126" s="4">
        <v>0.39169999999999999</v>
      </c>
      <c r="F5126" s="4">
        <v>0.39729999999999999</v>
      </c>
      <c r="G5126" s="4">
        <v>0.3422</v>
      </c>
      <c r="H5126">
        <v>515821600</v>
      </c>
    </row>
    <row r="5127" spans="2:8" x14ac:dyDescent="0.25">
      <c r="B5127" s="1">
        <v>36832</v>
      </c>
      <c r="C5127" s="4">
        <v>0.37719999999999998</v>
      </c>
      <c r="D5127" s="4">
        <v>0.4007</v>
      </c>
      <c r="E5127" s="4">
        <v>0.37609999999999999</v>
      </c>
      <c r="F5127" s="4">
        <v>0.39839999999999998</v>
      </c>
      <c r="G5127" s="4">
        <v>0.34320000000000001</v>
      </c>
      <c r="H5127">
        <v>590693600</v>
      </c>
    </row>
    <row r="5128" spans="2:8" x14ac:dyDescent="0.25">
      <c r="B5128" s="1">
        <v>36831</v>
      </c>
      <c r="C5128" s="4">
        <v>0.34710000000000002</v>
      </c>
      <c r="D5128" s="4">
        <v>0.37280000000000002</v>
      </c>
      <c r="E5128" s="4">
        <v>0.34710000000000002</v>
      </c>
      <c r="F5128" s="4">
        <v>0.36609999999999998</v>
      </c>
      <c r="G5128" s="4">
        <v>0.31530000000000002</v>
      </c>
      <c r="H5128">
        <v>575366400</v>
      </c>
    </row>
    <row r="5129" spans="2:8" x14ac:dyDescent="0.25">
      <c r="B5129" s="1">
        <v>36830</v>
      </c>
      <c r="C5129" s="4">
        <v>0.35270000000000001</v>
      </c>
      <c r="D5129" s="4">
        <v>0.36159999999999998</v>
      </c>
      <c r="E5129" s="4">
        <v>0.34379999999999999</v>
      </c>
      <c r="F5129" s="4">
        <v>0.3493</v>
      </c>
      <c r="G5129" s="4">
        <v>0.3009</v>
      </c>
      <c r="H5129">
        <v>885880800</v>
      </c>
    </row>
    <row r="5130" spans="2:8" x14ac:dyDescent="0.25">
      <c r="B5130" s="1">
        <v>36829</v>
      </c>
      <c r="C5130" s="4">
        <v>0.34150000000000003</v>
      </c>
      <c r="D5130" s="4">
        <v>0.35599999999999998</v>
      </c>
      <c r="E5130" s="4">
        <v>0.33479999999999999</v>
      </c>
      <c r="F5130" s="4">
        <v>0.34489999999999998</v>
      </c>
      <c r="G5130" s="4">
        <v>0.29709999999999998</v>
      </c>
      <c r="H5130">
        <v>639189600</v>
      </c>
    </row>
    <row r="5131" spans="2:8" x14ac:dyDescent="0.25">
      <c r="B5131" s="1">
        <v>36826</v>
      </c>
      <c r="C5131" s="4">
        <v>0.33710000000000001</v>
      </c>
      <c r="D5131" s="4">
        <v>0.34260000000000002</v>
      </c>
      <c r="E5131" s="4">
        <v>0.31919999999999998</v>
      </c>
      <c r="F5131" s="4">
        <v>0.33150000000000002</v>
      </c>
      <c r="G5131" s="4">
        <v>0.28549999999999998</v>
      </c>
      <c r="H5131">
        <v>744503200</v>
      </c>
    </row>
    <row r="5132" spans="2:8" x14ac:dyDescent="0.25">
      <c r="B5132" s="1">
        <v>36825</v>
      </c>
      <c r="C5132" s="4">
        <v>0.33589999999999998</v>
      </c>
      <c r="D5132" s="4">
        <v>0.33710000000000001</v>
      </c>
      <c r="E5132" s="4">
        <v>0.3125</v>
      </c>
      <c r="F5132" s="4">
        <v>0.33040000000000003</v>
      </c>
      <c r="G5132" s="4">
        <v>0.28460000000000002</v>
      </c>
      <c r="H5132">
        <v>721851200</v>
      </c>
    </row>
    <row r="5133" spans="2:8" x14ac:dyDescent="0.25">
      <c r="B5133" s="1">
        <v>36824</v>
      </c>
      <c r="C5133" s="4">
        <v>0.34039999999999998</v>
      </c>
      <c r="D5133" s="4">
        <v>0.34260000000000002</v>
      </c>
      <c r="E5133" s="4">
        <v>0.32919999999999999</v>
      </c>
      <c r="F5133" s="4">
        <v>0.33040000000000003</v>
      </c>
      <c r="G5133" s="4">
        <v>0.28460000000000002</v>
      </c>
      <c r="H5133">
        <v>663969600</v>
      </c>
    </row>
    <row r="5134" spans="2:8" x14ac:dyDescent="0.25">
      <c r="B5134" s="1">
        <v>36823</v>
      </c>
      <c r="C5134" s="4">
        <v>0.36940000000000001</v>
      </c>
      <c r="D5134" s="4">
        <v>0.37280000000000002</v>
      </c>
      <c r="E5134" s="4">
        <v>0.33589999999999998</v>
      </c>
      <c r="F5134" s="4">
        <v>0.33710000000000001</v>
      </c>
      <c r="G5134" s="4">
        <v>0.2903</v>
      </c>
      <c r="H5134">
        <v>804451200</v>
      </c>
    </row>
    <row r="5135" spans="2:8" x14ac:dyDescent="0.25">
      <c r="B5135" s="1">
        <v>36822</v>
      </c>
      <c r="C5135" s="4">
        <v>0.3619</v>
      </c>
      <c r="D5135" s="4">
        <v>0.36720000000000003</v>
      </c>
      <c r="E5135" s="4">
        <v>0.34710000000000002</v>
      </c>
      <c r="F5135" s="4">
        <v>0.36380000000000001</v>
      </c>
      <c r="G5135" s="4">
        <v>0.31340000000000001</v>
      </c>
      <c r="H5135">
        <v>551292000</v>
      </c>
    </row>
    <row r="5136" spans="2:8" x14ac:dyDescent="0.25">
      <c r="B5136" s="1">
        <v>36819</v>
      </c>
      <c r="C5136" s="4">
        <v>0.34039999999999998</v>
      </c>
      <c r="D5136" s="4">
        <v>0.36380000000000001</v>
      </c>
      <c r="E5136" s="4">
        <v>0.3382</v>
      </c>
      <c r="F5136" s="4">
        <v>0.34820000000000001</v>
      </c>
      <c r="G5136" s="4">
        <v>0.2999</v>
      </c>
      <c r="H5136">
        <v>791263200</v>
      </c>
    </row>
    <row r="5137" spans="2:8" x14ac:dyDescent="0.25">
      <c r="B5137" s="1">
        <v>36818</v>
      </c>
      <c r="C5137" s="4">
        <v>0.34210000000000002</v>
      </c>
      <c r="D5137" s="4">
        <v>0.3538</v>
      </c>
      <c r="E5137" s="4">
        <v>0.32700000000000001</v>
      </c>
      <c r="F5137" s="4">
        <v>0.3382</v>
      </c>
      <c r="G5137" s="4">
        <v>0.2913</v>
      </c>
      <c r="H5137">
        <v>1506724800</v>
      </c>
    </row>
    <row r="5138" spans="2:8" x14ac:dyDescent="0.25">
      <c r="B5138" s="1">
        <v>36817</v>
      </c>
      <c r="C5138" s="4">
        <v>0.34710000000000002</v>
      </c>
      <c r="D5138" s="4">
        <v>0.37609999999999999</v>
      </c>
      <c r="E5138" s="4">
        <v>0.33479999999999999</v>
      </c>
      <c r="F5138" s="4">
        <v>0.3594</v>
      </c>
      <c r="G5138" s="4">
        <v>0.30959999999999999</v>
      </c>
      <c r="H5138">
        <v>834265600</v>
      </c>
    </row>
    <row r="5139" spans="2:8" x14ac:dyDescent="0.25">
      <c r="B5139" s="1">
        <v>36816</v>
      </c>
      <c r="C5139" s="4">
        <v>0.38729999999999998</v>
      </c>
      <c r="D5139" s="4">
        <v>0.39169999999999999</v>
      </c>
      <c r="E5139" s="4">
        <v>0.35160000000000002</v>
      </c>
      <c r="F5139" s="4">
        <v>0.3594</v>
      </c>
      <c r="G5139" s="4">
        <v>0.30959999999999999</v>
      </c>
      <c r="H5139">
        <v>601720000</v>
      </c>
    </row>
    <row r="5140" spans="2:8" x14ac:dyDescent="0.25">
      <c r="B5140" s="1">
        <v>36815</v>
      </c>
      <c r="C5140" s="4">
        <v>0.39839999999999998</v>
      </c>
      <c r="D5140" s="4">
        <v>0.41520000000000001</v>
      </c>
      <c r="E5140" s="4">
        <v>0.38169999999999998</v>
      </c>
      <c r="F5140" s="4">
        <v>0.38390000000000002</v>
      </c>
      <c r="G5140" s="4">
        <v>0.33069999999999999</v>
      </c>
      <c r="H5140">
        <v>820176000</v>
      </c>
    </row>
    <row r="5141" spans="2:8" x14ac:dyDescent="0.25">
      <c r="B5141" s="1">
        <v>36812</v>
      </c>
      <c r="C5141" s="4">
        <v>0.36159999999999998</v>
      </c>
      <c r="D5141" s="4">
        <v>0.39510000000000001</v>
      </c>
      <c r="E5141" s="4">
        <v>0.35709999999999997</v>
      </c>
      <c r="F5141" s="4">
        <v>0.39400000000000002</v>
      </c>
      <c r="G5141" s="4">
        <v>0.33939999999999998</v>
      </c>
      <c r="H5141">
        <v>1247752800</v>
      </c>
    </row>
    <row r="5142" spans="2:8" x14ac:dyDescent="0.25">
      <c r="B5142" s="1">
        <v>36811</v>
      </c>
      <c r="C5142" s="4">
        <v>0.36270000000000002</v>
      </c>
      <c r="D5142" s="4">
        <v>0.37169999999999997</v>
      </c>
      <c r="E5142" s="4">
        <v>0.34820000000000001</v>
      </c>
      <c r="F5142" s="4">
        <v>0.35709999999999997</v>
      </c>
      <c r="G5142" s="4">
        <v>0.30759999999999998</v>
      </c>
      <c r="H5142">
        <v>1191064000</v>
      </c>
    </row>
    <row r="5143" spans="2:8" x14ac:dyDescent="0.25">
      <c r="B5143" s="1">
        <v>36810</v>
      </c>
      <c r="C5143" s="4">
        <v>0.3594</v>
      </c>
      <c r="D5143" s="4">
        <v>0.375</v>
      </c>
      <c r="E5143" s="4">
        <v>0.34150000000000003</v>
      </c>
      <c r="F5143" s="4">
        <v>0.35039999999999999</v>
      </c>
      <c r="G5143" s="4">
        <v>0.3019</v>
      </c>
      <c r="H5143">
        <v>1198422400</v>
      </c>
    </row>
    <row r="5144" spans="2:8" x14ac:dyDescent="0.25">
      <c r="B5144" s="1">
        <v>36809</v>
      </c>
      <c r="C5144" s="4">
        <v>0.38619999999999999</v>
      </c>
      <c r="D5144" s="4">
        <v>0.4007</v>
      </c>
      <c r="E5144" s="4">
        <v>0.36609999999999998</v>
      </c>
      <c r="F5144" s="4">
        <v>0.37280000000000002</v>
      </c>
      <c r="G5144" s="4">
        <v>0.3211</v>
      </c>
      <c r="H5144">
        <v>691101600</v>
      </c>
    </row>
    <row r="5145" spans="2:8" x14ac:dyDescent="0.25">
      <c r="B5145" s="1">
        <v>36808</v>
      </c>
      <c r="C5145" s="4">
        <v>0.40400000000000003</v>
      </c>
      <c r="D5145" s="4">
        <v>0.40849999999999997</v>
      </c>
      <c r="E5145" s="4">
        <v>0.37719999999999998</v>
      </c>
      <c r="F5145" s="4">
        <v>0.38840000000000002</v>
      </c>
      <c r="G5145" s="4">
        <v>0.33450000000000002</v>
      </c>
      <c r="H5145">
        <v>597564800</v>
      </c>
    </row>
    <row r="5146" spans="2:8" x14ac:dyDescent="0.25">
      <c r="B5146" s="1">
        <v>36805</v>
      </c>
      <c r="C5146" s="4">
        <v>0.40510000000000002</v>
      </c>
      <c r="D5146" s="4">
        <v>0.40960000000000002</v>
      </c>
      <c r="E5146" s="4">
        <v>0.375</v>
      </c>
      <c r="F5146" s="4">
        <v>0.3962</v>
      </c>
      <c r="G5146" s="4">
        <v>0.34129999999999999</v>
      </c>
      <c r="H5146">
        <v>612656800</v>
      </c>
    </row>
    <row r="5147" spans="2:8" x14ac:dyDescent="0.25">
      <c r="B5147" s="1">
        <v>36804</v>
      </c>
      <c r="C5147" s="4">
        <v>0.41959999999999997</v>
      </c>
      <c r="D5147" s="4">
        <v>0.4375</v>
      </c>
      <c r="E5147" s="4">
        <v>0.39290000000000003</v>
      </c>
      <c r="F5147" s="4">
        <v>0.39400000000000002</v>
      </c>
      <c r="G5147" s="4">
        <v>0.33939999999999998</v>
      </c>
      <c r="H5147">
        <v>873006400</v>
      </c>
    </row>
    <row r="5148" spans="2:8" x14ac:dyDescent="0.25">
      <c r="B5148" s="1">
        <v>36803</v>
      </c>
      <c r="C5148" s="4">
        <v>0.39960000000000001</v>
      </c>
      <c r="D5148" s="4">
        <v>0.42409999999999998</v>
      </c>
      <c r="E5148" s="4">
        <v>0.3906</v>
      </c>
      <c r="F5148" s="4">
        <v>0.4219</v>
      </c>
      <c r="G5148" s="4">
        <v>0.3634</v>
      </c>
      <c r="H5148">
        <v>1466024000</v>
      </c>
    </row>
    <row r="5149" spans="2:8" x14ac:dyDescent="0.25">
      <c r="B5149" s="1">
        <v>36802</v>
      </c>
      <c r="C5149" s="4">
        <v>0.44529999999999997</v>
      </c>
      <c r="D5149" s="4">
        <v>0.44640000000000002</v>
      </c>
      <c r="E5149" s="4">
        <v>0.3962</v>
      </c>
      <c r="F5149" s="4">
        <v>0.39839999999999998</v>
      </c>
      <c r="G5149" s="4">
        <v>0.34320000000000001</v>
      </c>
      <c r="H5149">
        <v>2038120000</v>
      </c>
    </row>
    <row r="5150" spans="2:8" x14ac:dyDescent="0.25">
      <c r="B5150" s="1">
        <v>36801</v>
      </c>
      <c r="C5150" s="4">
        <v>0.47660000000000002</v>
      </c>
      <c r="D5150" s="4">
        <v>0.47770000000000001</v>
      </c>
      <c r="E5150" s="4">
        <v>0.41959999999999997</v>
      </c>
      <c r="F5150" s="4">
        <v>0.433</v>
      </c>
      <c r="G5150" s="4">
        <v>0.373</v>
      </c>
      <c r="H5150">
        <v>2424788800</v>
      </c>
    </row>
    <row r="5151" spans="2:8" x14ac:dyDescent="0.25">
      <c r="B5151" s="1">
        <v>36798</v>
      </c>
      <c r="C5151" s="4">
        <v>0.50329999999999997</v>
      </c>
      <c r="D5151" s="4">
        <v>0.51790000000000003</v>
      </c>
      <c r="E5151" s="4">
        <v>0.4531</v>
      </c>
      <c r="F5151" s="4">
        <v>0.45979999999999999</v>
      </c>
      <c r="G5151" s="4">
        <v>0.39610000000000001</v>
      </c>
      <c r="H5151">
        <v>7421640800</v>
      </c>
    </row>
    <row r="5152" spans="2:8" x14ac:dyDescent="0.25">
      <c r="B5152" s="1">
        <v>36797</v>
      </c>
      <c r="C5152" s="4">
        <v>0.88060000000000005</v>
      </c>
      <c r="D5152" s="4">
        <v>0.96089999999999998</v>
      </c>
      <c r="E5152" s="4">
        <v>0.85940000000000005</v>
      </c>
      <c r="F5152" s="4">
        <v>0.95540000000000003</v>
      </c>
      <c r="G5152" s="4">
        <v>0.82289999999999996</v>
      </c>
      <c r="H5152">
        <v>979585600</v>
      </c>
    </row>
    <row r="5153" spans="2:8" x14ac:dyDescent="0.25">
      <c r="B5153" s="1">
        <v>36796</v>
      </c>
      <c r="C5153" s="4">
        <v>0.92410000000000003</v>
      </c>
      <c r="D5153" s="4">
        <v>0.94199999999999995</v>
      </c>
      <c r="E5153" s="4">
        <v>0.86160000000000003</v>
      </c>
      <c r="F5153" s="4">
        <v>0.87390000000000001</v>
      </c>
      <c r="G5153" s="4">
        <v>0.75270000000000004</v>
      </c>
      <c r="H5153">
        <v>402259200</v>
      </c>
    </row>
    <row r="5154" spans="2:8" x14ac:dyDescent="0.25">
      <c r="B5154" s="1">
        <v>36795</v>
      </c>
      <c r="C5154" s="4">
        <v>0.95199999999999996</v>
      </c>
      <c r="D5154" s="4">
        <v>0.97770000000000001</v>
      </c>
      <c r="E5154" s="4">
        <v>0.91739999999999999</v>
      </c>
      <c r="F5154" s="4">
        <v>0.91849999999999998</v>
      </c>
      <c r="G5154" s="4">
        <v>0.79120000000000001</v>
      </c>
      <c r="H5154">
        <v>290936800</v>
      </c>
    </row>
    <row r="5155" spans="2:8" x14ac:dyDescent="0.25">
      <c r="B5155" s="1">
        <v>36794</v>
      </c>
      <c r="C5155" s="4">
        <v>0.94199999999999995</v>
      </c>
      <c r="D5155" s="4">
        <v>0.99109999999999998</v>
      </c>
      <c r="E5155" s="4">
        <v>0.92969999999999997</v>
      </c>
      <c r="F5155" s="4">
        <v>0.95540000000000003</v>
      </c>
      <c r="G5155" s="4">
        <v>0.82289999999999996</v>
      </c>
      <c r="H5155">
        <v>435551200</v>
      </c>
    </row>
    <row r="5156" spans="2:8" x14ac:dyDescent="0.25">
      <c r="B5156" s="1">
        <v>36791</v>
      </c>
      <c r="C5156" s="4">
        <v>0.89839999999999998</v>
      </c>
      <c r="D5156" s="4">
        <v>0.93640000000000001</v>
      </c>
      <c r="E5156" s="4">
        <v>0.89290000000000003</v>
      </c>
      <c r="F5156" s="4">
        <v>0.93189999999999995</v>
      </c>
      <c r="G5156" s="4">
        <v>0.80269999999999997</v>
      </c>
      <c r="H5156">
        <v>726700800</v>
      </c>
    </row>
    <row r="5157" spans="2:8" x14ac:dyDescent="0.25">
      <c r="B5157" s="1">
        <v>36790</v>
      </c>
      <c r="C5157" s="4">
        <v>1.0446</v>
      </c>
      <c r="D5157" s="4">
        <v>1.0647</v>
      </c>
      <c r="E5157" s="4">
        <v>0.98660000000000003</v>
      </c>
      <c r="F5157" s="4">
        <v>1.0123</v>
      </c>
      <c r="G5157" s="4">
        <v>0.87190000000000001</v>
      </c>
      <c r="H5157">
        <v>510490400</v>
      </c>
    </row>
    <row r="5158" spans="2:8" x14ac:dyDescent="0.25">
      <c r="B5158" s="1">
        <v>36789</v>
      </c>
      <c r="C5158" s="4">
        <v>1.0608</v>
      </c>
      <c r="D5158" s="4">
        <v>1.0971</v>
      </c>
      <c r="E5158" s="4">
        <v>1.0458000000000001</v>
      </c>
      <c r="F5158" s="4">
        <v>1.0901000000000001</v>
      </c>
      <c r="G5158" s="4">
        <v>0.93899999999999995</v>
      </c>
      <c r="H5158">
        <v>227388000</v>
      </c>
    </row>
    <row r="5159" spans="2:8" x14ac:dyDescent="0.25">
      <c r="B5159" s="1">
        <v>36788</v>
      </c>
      <c r="C5159" s="4">
        <v>1.0669999999999999</v>
      </c>
      <c r="D5159" s="4">
        <v>1.0804</v>
      </c>
      <c r="E5159" s="4">
        <v>1.0458000000000001</v>
      </c>
      <c r="F5159" s="4">
        <v>1.0703</v>
      </c>
      <c r="G5159" s="4">
        <v>0.92190000000000005</v>
      </c>
      <c r="H5159">
        <v>271510400</v>
      </c>
    </row>
    <row r="5160" spans="2:8" x14ac:dyDescent="0.25">
      <c r="B5160" s="1">
        <v>36787</v>
      </c>
      <c r="C5160" s="4">
        <v>0.98660000000000003</v>
      </c>
      <c r="D5160" s="4">
        <v>1.0848</v>
      </c>
      <c r="E5160" s="4">
        <v>0.98329999999999995</v>
      </c>
      <c r="F5160" s="4">
        <v>1.0831</v>
      </c>
      <c r="G5160" s="4">
        <v>0.93300000000000005</v>
      </c>
      <c r="H5160">
        <v>424536000</v>
      </c>
    </row>
    <row r="5161" spans="2:8" x14ac:dyDescent="0.25">
      <c r="B5161" s="1">
        <v>36784</v>
      </c>
      <c r="C5161" s="4">
        <v>1.0311999999999999</v>
      </c>
      <c r="D5161" s="4">
        <v>1.0390999999999999</v>
      </c>
      <c r="E5161" s="4">
        <v>0.96879999999999999</v>
      </c>
      <c r="F5161" s="4">
        <v>0.98629999999999995</v>
      </c>
      <c r="G5161" s="4">
        <v>0.84960000000000002</v>
      </c>
      <c r="H5161">
        <v>394514400</v>
      </c>
    </row>
    <row r="5162" spans="2:8" x14ac:dyDescent="0.25">
      <c r="B5162" s="1">
        <v>36783</v>
      </c>
      <c r="C5162" s="4">
        <v>1.0458000000000001</v>
      </c>
      <c r="D5162" s="4">
        <v>1.0647</v>
      </c>
      <c r="E5162" s="4">
        <v>1.0145</v>
      </c>
      <c r="F5162" s="4">
        <v>1.0153000000000001</v>
      </c>
      <c r="G5162" s="4">
        <v>0.87460000000000004</v>
      </c>
      <c r="H5162">
        <v>426552000</v>
      </c>
    </row>
    <row r="5163" spans="2:8" x14ac:dyDescent="0.25">
      <c r="B5163" s="1">
        <v>36782</v>
      </c>
      <c r="C5163" s="4">
        <v>1.0134000000000001</v>
      </c>
      <c r="D5163" s="4">
        <v>1.0625</v>
      </c>
      <c r="E5163" s="4">
        <v>1.0134000000000001</v>
      </c>
      <c r="F5163" s="4">
        <v>1.0357000000000001</v>
      </c>
      <c r="G5163" s="4">
        <v>0.8921</v>
      </c>
      <c r="H5163">
        <v>305984000</v>
      </c>
    </row>
    <row r="5164" spans="2:8" x14ac:dyDescent="0.25">
      <c r="B5164" s="1">
        <v>36781</v>
      </c>
      <c r="C5164" s="4">
        <v>1.024</v>
      </c>
      <c r="D5164" s="4">
        <v>1.0725</v>
      </c>
      <c r="E5164" s="4">
        <v>1.0179</v>
      </c>
      <c r="F5164" s="4">
        <v>1.0311999999999999</v>
      </c>
      <c r="G5164" s="4">
        <v>0.88829999999999998</v>
      </c>
      <c r="H5164">
        <v>187997600</v>
      </c>
    </row>
    <row r="5165" spans="2:8" x14ac:dyDescent="0.25">
      <c r="B5165" s="1">
        <v>36780</v>
      </c>
      <c r="C5165" s="4">
        <v>1.048</v>
      </c>
      <c r="D5165" s="4">
        <v>1.0781000000000001</v>
      </c>
      <c r="E5165" s="4">
        <v>1.0379</v>
      </c>
      <c r="F5165" s="4">
        <v>1.0435000000000001</v>
      </c>
      <c r="G5165" s="4">
        <v>0.89890000000000003</v>
      </c>
      <c r="H5165">
        <v>187381600</v>
      </c>
    </row>
    <row r="5166" spans="2:8" x14ac:dyDescent="0.25">
      <c r="B5166" s="1">
        <v>36777</v>
      </c>
      <c r="C5166" s="4">
        <v>1.1004</v>
      </c>
      <c r="D5166" s="4">
        <v>1.1004</v>
      </c>
      <c r="E5166" s="4">
        <v>1.0446</v>
      </c>
      <c r="F5166" s="4">
        <v>1.0512999999999999</v>
      </c>
      <c r="G5166" s="4">
        <v>0.90559999999999996</v>
      </c>
      <c r="H5166">
        <v>195518400</v>
      </c>
    </row>
    <row r="5167" spans="2:8" x14ac:dyDescent="0.25">
      <c r="B5167" s="1">
        <v>36776</v>
      </c>
      <c r="C5167" s="4">
        <v>1.0558000000000001</v>
      </c>
      <c r="D5167" s="4">
        <v>1.1172</v>
      </c>
      <c r="E5167" s="4">
        <v>1.0402</v>
      </c>
      <c r="F5167" s="4">
        <v>1.1071</v>
      </c>
      <c r="G5167" s="4">
        <v>0.95369999999999999</v>
      </c>
      <c r="H5167">
        <v>217464800</v>
      </c>
    </row>
    <row r="5168" spans="2:8" x14ac:dyDescent="0.25">
      <c r="B5168" s="1">
        <v>36775</v>
      </c>
      <c r="C5168" s="4">
        <v>1.0960000000000001</v>
      </c>
      <c r="D5168" s="4">
        <v>1.1137999999999999</v>
      </c>
      <c r="E5168" s="4">
        <v>1.0311999999999999</v>
      </c>
      <c r="F5168" s="4">
        <v>1.0435000000000001</v>
      </c>
      <c r="G5168" s="4">
        <v>0.89890000000000003</v>
      </c>
      <c r="H5168">
        <v>355404000</v>
      </c>
    </row>
    <row r="5169" spans="2:8" x14ac:dyDescent="0.25">
      <c r="B5169" s="1">
        <v>36774</v>
      </c>
      <c r="C5169" s="4">
        <v>1.1189</v>
      </c>
      <c r="D5169" s="4">
        <v>1.1451</v>
      </c>
      <c r="E5169" s="4">
        <v>1.1115999999999999</v>
      </c>
      <c r="F5169" s="4">
        <v>1.115</v>
      </c>
      <c r="G5169" s="4">
        <v>0.96040000000000003</v>
      </c>
      <c r="H5169">
        <v>298642400</v>
      </c>
    </row>
    <row r="5170" spans="2:8" x14ac:dyDescent="0.25">
      <c r="B5170" s="1">
        <v>36770</v>
      </c>
      <c r="C5170" s="4">
        <v>1.0949</v>
      </c>
      <c r="D5170" s="4">
        <v>1.1362000000000001</v>
      </c>
      <c r="E5170" s="4">
        <v>1.0914999999999999</v>
      </c>
      <c r="F5170" s="4">
        <v>1.1328</v>
      </c>
      <c r="G5170" s="4">
        <v>0.9758</v>
      </c>
      <c r="H5170">
        <v>256872000</v>
      </c>
    </row>
    <row r="5171" spans="2:8" x14ac:dyDescent="0.25">
      <c r="B5171" s="1">
        <v>36769</v>
      </c>
      <c r="C5171" s="4">
        <v>1.0529999999999999</v>
      </c>
      <c r="D5171" s="4">
        <v>1.0982000000000001</v>
      </c>
      <c r="E5171" s="4">
        <v>1.0525</v>
      </c>
      <c r="F5171" s="4">
        <v>1.0882000000000001</v>
      </c>
      <c r="G5171" s="4">
        <v>0.93730000000000002</v>
      </c>
      <c r="H5171">
        <v>419596800</v>
      </c>
    </row>
    <row r="5172" spans="2:8" x14ac:dyDescent="0.25">
      <c r="B5172" s="1">
        <v>36768</v>
      </c>
      <c r="C5172" s="4">
        <v>1.0536000000000001</v>
      </c>
      <c r="D5172" s="4">
        <v>1.0713999999999999</v>
      </c>
      <c r="E5172" s="4">
        <v>1.0483</v>
      </c>
      <c r="F5172" s="4">
        <v>1.0625</v>
      </c>
      <c r="G5172" s="4">
        <v>0.91520000000000001</v>
      </c>
      <c r="H5172">
        <v>285392800</v>
      </c>
    </row>
    <row r="5173" spans="2:8" x14ac:dyDescent="0.25">
      <c r="B5173" s="1">
        <v>36767</v>
      </c>
      <c r="C5173" s="4">
        <v>1.0335000000000001</v>
      </c>
      <c r="D5173" s="4">
        <v>1.0613999999999999</v>
      </c>
      <c r="E5173" s="4">
        <v>1.0301</v>
      </c>
      <c r="F5173" s="4">
        <v>1.0569</v>
      </c>
      <c r="G5173" s="4">
        <v>0.91039999999999999</v>
      </c>
      <c r="H5173">
        <v>267030400</v>
      </c>
    </row>
    <row r="5174" spans="2:8" x14ac:dyDescent="0.25">
      <c r="B5174" s="1">
        <v>36766</v>
      </c>
      <c r="C5174" s="4">
        <v>1.0223</v>
      </c>
      <c r="D5174" s="4">
        <v>1.0536000000000001</v>
      </c>
      <c r="E5174" s="4">
        <v>1.0189999999999999</v>
      </c>
      <c r="F5174" s="4">
        <v>1.0367999999999999</v>
      </c>
      <c r="G5174" s="4">
        <v>0.8931</v>
      </c>
      <c r="H5174">
        <v>359004800</v>
      </c>
    </row>
    <row r="5175" spans="2:8" x14ac:dyDescent="0.25">
      <c r="B5175" s="1">
        <v>36763</v>
      </c>
      <c r="C5175" s="4">
        <v>1.0088999999999999</v>
      </c>
      <c r="D5175" s="4">
        <v>1.0267999999999999</v>
      </c>
      <c r="E5175" s="4">
        <v>1.0066999999999999</v>
      </c>
      <c r="F5175" s="4">
        <v>1.0145</v>
      </c>
      <c r="G5175" s="4">
        <v>0.87390000000000001</v>
      </c>
      <c r="H5175">
        <v>334460000</v>
      </c>
    </row>
    <row r="5176" spans="2:8" x14ac:dyDescent="0.25">
      <c r="B5176" s="1">
        <v>36762</v>
      </c>
      <c r="C5176" s="4">
        <v>0.97629999999999995</v>
      </c>
      <c r="D5176" s="4">
        <v>1.0112000000000001</v>
      </c>
      <c r="E5176" s="4">
        <v>0.95309999999999995</v>
      </c>
      <c r="F5176" s="4">
        <v>1.002</v>
      </c>
      <c r="G5176" s="4">
        <v>0.86299999999999999</v>
      </c>
      <c r="H5176">
        <v>310766400</v>
      </c>
    </row>
    <row r="5177" spans="2:8" x14ac:dyDescent="0.25">
      <c r="B5177" s="1">
        <v>36761</v>
      </c>
      <c r="C5177" s="4">
        <v>0.91910000000000003</v>
      </c>
      <c r="D5177" s="4">
        <v>0.97770000000000001</v>
      </c>
      <c r="E5177" s="4">
        <v>0.91180000000000005</v>
      </c>
      <c r="F5177" s="4">
        <v>0.96989999999999998</v>
      </c>
      <c r="G5177" s="4">
        <v>0.83540000000000003</v>
      </c>
      <c r="H5177">
        <v>236863200</v>
      </c>
    </row>
    <row r="5178" spans="2:8" x14ac:dyDescent="0.25">
      <c r="B5178" s="1">
        <v>36760</v>
      </c>
      <c r="C5178" s="4">
        <v>0.90400000000000003</v>
      </c>
      <c r="D5178" s="4">
        <v>0.94310000000000005</v>
      </c>
      <c r="E5178" s="4">
        <v>0.89959999999999996</v>
      </c>
      <c r="F5178" s="4">
        <v>0.92300000000000004</v>
      </c>
      <c r="G5178" s="4">
        <v>0.79500000000000004</v>
      </c>
      <c r="H5178">
        <v>276802400</v>
      </c>
    </row>
    <row r="5179" spans="2:8" x14ac:dyDescent="0.25">
      <c r="B5179" s="1">
        <v>36759</v>
      </c>
      <c r="C5179" s="4">
        <v>0.89729999999999999</v>
      </c>
      <c r="D5179" s="4">
        <v>0.92079999999999995</v>
      </c>
      <c r="E5179" s="4">
        <v>0.88619999999999999</v>
      </c>
      <c r="F5179" s="4">
        <v>0.90180000000000005</v>
      </c>
      <c r="G5179" s="4">
        <v>0.77680000000000005</v>
      </c>
      <c r="H5179">
        <v>134467200</v>
      </c>
    </row>
    <row r="5180" spans="2:8" x14ac:dyDescent="0.25">
      <c r="B5180" s="1">
        <v>36756</v>
      </c>
      <c r="C5180" s="4">
        <v>0.91739999999999999</v>
      </c>
      <c r="D5180" s="4">
        <v>0.92520000000000002</v>
      </c>
      <c r="E5180" s="4">
        <v>0.89059999999999995</v>
      </c>
      <c r="F5180" s="4">
        <v>0.89290000000000003</v>
      </c>
      <c r="G5180" s="4">
        <v>0.76910000000000001</v>
      </c>
      <c r="H5180">
        <v>190176000</v>
      </c>
    </row>
    <row r="5181" spans="2:8" x14ac:dyDescent="0.25">
      <c r="B5181" s="1">
        <v>36755</v>
      </c>
      <c r="C5181" s="4">
        <v>0.86380000000000001</v>
      </c>
      <c r="D5181" s="4">
        <v>0.93640000000000001</v>
      </c>
      <c r="E5181" s="4">
        <v>0.86270000000000002</v>
      </c>
      <c r="F5181" s="4">
        <v>0.91849999999999998</v>
      </c>
      <c r="G5181" s="4">
        <v>0.79120000000000001</v>
      </c>
      <c r="H5181">
        <v>270900000</v>
      </c>
    </row>
    <row r="5182" spans="2:8" x14ac:dyDescent="0.25">
      <c r="B5182" s="1">
        <v>36754</v>
      </c>
      <c r="C5182" s="4">
        <v>0.83709999999999996</v>
      </c>
      <c r="D5182" s="4">
        <v>0.875</v>
      </c>
      <c r="E5182" s="4">
        <v>0.83589999999999998</v>
      </c>
      <c r="F5182" s="4">
        <v>0.86609999999999998</v>
      </c>
      <c r="G5182" s="4">
        <v>0.746</v>
      </c>
      <c r="H5182">
        <v>143673600</v>
      </c>
    </row>
    <row r="5183" spans="2:8" x14ac:dyDescent="0.25">
      <c r="B5183" s="1">
        <v>36753</v>
      </c>
      <c r="C5183" s="4">
        <v>0.84379999999999999</v>
      </c>
      <c r="D5183" s="4">
        <v>0.85599999999999998</v>
      </c>
      <c r="E5183" s="4">
        <v>0.83040000000000003</v>
      </c>
      <c r="F5183" s="4">
        <v>0.8337</v>
      </c>
      <c r="G5183" s="4">
        <v>0.71809999999999996</v>
      </c>
      <c r="H5183">
        <v>114200800</v>
      </c>
    </row>
    <row r="5184" spans="2:8" x14ac:dyDescent="0.25">
      <c r="B5184" s="1">
        <v>36752</v>
      </c>
      <c r="C5184" s="4">
        <v>0.84989999999999999</v>
      </c>
      <c r="D5184" s="4">
        <v>0.85160000000000002</v>
      </c>
      <c r="E5184" s="4">
        <v>0.82699999999999996</v>
      </c>
      <c r="F5184" s="4">
        <v>0.84040000000000004</v>
      </c>
      <c r="G5184" s="4">
        <v>0.72389999999999999</v>
      </c>
      <c r="H5184">
        <v>156660000</v>
      </c>
    </row>
    <row r="5185" spans="2:8" x14ac:dyDescent="0.25">
      <c r="B5185" s="1">
        <v>36749</v>
      </c>
      <c r="C5185" s="4">
        <v>0.83650000000000002</v>
      </c>
      <c r="D5185" s="4">
        <v>0.85709999999999997</v>
      </c>
      <c r="E5185" s="4">
        <v>0.81359999999999999</v>
      </c>
      <c r="F5185" s="4">
        <v>0.85160000000000002</v>
      </c>
      <c r="G5185" s="4">
        <v>0.73350000000000004</v>
      </c>
      <c r="H5185">
        <v>238056000</v>
      </c>
    </row>
    <row r="5186" spans="2:8" x14ac:dyDescent="0.25">
      <c r="B5186" s="1">
        <v>36748</v>
      </c>
      <c r="C5186" s="4">
        <v>0.85709999999999997</v>
      </c>
      <c r="D5186" s="4">
        <v>0.86499999999999999</v>
      </c>
      <c r="E5186" s="4">
        <v>0.84599999999999997</v>
      </c>
      <c r="F5186" s="4">
        <v>0.84930000000000005</v>
      </c>
      <c r="G5186" s="4">
        <v>0.73160000000000003</v>
      </c>
      <c r="H5186">
        <v>251714400</v>
      </c>
    </row>
    <row r="5187" spans="2:8" x14ac:dyDescent="0.25">
      <c r="B5187" s="1">
        <v>36747</v>
      </c>
      <c r="C5187" s="4">
        <v>0.85940000000000005</v>
      </c>
      <c r="D5187" s="4">
        <v>0.86499999999999999</v>
      </c>
      <c r="E5187" s="4">
        <v>0.84379999999999999</v>
      </c>
      <c r="F5187" s="4">
        <v>0.84819999999999995</v>
      </c>
      <c r="G5187" s="4">
        <v>0.73060000000000003</v>
      </c>
      <c r="H5187">
        <v>379640800</v>
      </c>
    </row>
    <row r="5188" spans="2:8" x14ac:dyDescent="0.25">
      <c r="B5188" s="1">
        <v>36746</v>
      </c>
      <c r="C5188" s="4">
        <v>0.85599999999999998</v>
      </c>
      <c r="D5188" s="4">
        <v>0.85709999999999997</v>
      </c>
      <c r="E5188" s="4">
        <v>0.82699999999999996</v>
      </c>
      <c r="F5188" s="4">
        <v>0.83479999999999999</v>
      </c>
      <c r="G5188" s="4">
        <v>0.71909999999999996</v>
      </c>
      <c r="H5188">
        <v>176674400</v>
      </c>
    </row>
    <row r="5189" spans="2:8" x14ac:dyDescent="0.25">
      <c r="B5189" s="1">
        <v>36745</v>
      </c>
      <c r="C5189" s="4">
        <v>0.85489999999999999</v>
      </c>
      <c r="D5189" s="4">
        <v>0.87609999999999999</v>
      </c>
      <c r="E5189" s="4">
        <v>0.84260000000000002</v>
      </c>
      <c r="F5189" s="4">
        <v>0.85599999999999998</v>
      </c>
      <c r="G5189" s="4">
        <v>0.73740000000000006</v>
      </c>
      <c r="H5189">
        <v>187348000</v>
      </c>
    </row>
    <row r="5190" spans="2:8" x14ac:dyDescent="0.25">
      <c r="B5190" s="1">
        <v>36742</v>
      </c>
      <c r="C5190" s="4">
        <v>0.88339999999999996</v>
      </c>
      <c r="D5190" s="4">
        <v>0.91520000000000001</v>
      </c>
      <c r="E5190" s="4">
        <v>0.82699999999999996</v>
      </c>
      <c r="F5190" s="4">
        <v>0.84599999999999997</v>
      </c>
      <c r="G5190" s="4">
        <v>0.72870000000000001</v>
      </c>
      <c r="H5190">
        <v>263121600</v>
      </c>
    </row>
    <row r="5191" spans="2:8" x14ac:dyDescent="0.25">
      <c r="B5191" s="1">
        <v>36741</v>
      </c>
      <c r="C5191" s="4">
        <v>0.81359999999999999</v>
      </c>
      <c r="D5191" s="4">
        <v>0.85829999999999995</v>
      </c>
      <c r="E5191" s="4">
        <v>0.79020000000000001</v>
      </c>
      <c r="F5191" s="4">
        <v>0.85709999999999997</v>
      </c>
      <c r="G5191" s="4">
        <v>0.73829999999999996</v>
      </c>
      <c r="H5191">
        <v>339897600</v>
      </c>
    </row>
    <row r="5192" spans="2:8" x14ac:dyDescent="0.25">
      <c r="B5192" s="1">
        <v>36740</v>
      </c>
      <c r="C5192" s="4">
        <v>0.875</v>
      </c>
      <c r="D5192" s="4">
        <v>0.89170000000000005</v>
      </c>
      <c r="E5192" s="4">
        <v>0.84260000000000002</v>
      </c>
      <c r="F5192" s="4">
        <v>0.84379999999999999</v>
      </c>
      <c r="G5192" s="4">
        <v>0.7268</v>
      </c>
      <c r="H5192">
        <v>162355200</v>
      </c>
    </row>
    <row r="5193" spans="2:8" x14ac:dyDescent="0.25">
      <c r="B5193" s="1">
        <v>36739</v>
      </c>
      <c r="C5193" s="4">
        <v>0.89839999999999998</v>
      </c>
      <c r="D5193" s="4">
        <v>0.91349999999999998</v>
      </c>
      <c r="E5193" s="4">
        <v>0.87949999999999995</v>
      </c>
      <c r="F5193" s="4">
        <v>0.88060000000000005</v>
      </c>
      <c r="G5193" s="4">
        <v>0.75849999999999995</v>
      </c>
      <c r="H5193">
        <v>137284000</v>
      </c>
    </row>
    <row r="5194" spans="2:8" x14ac:dyDescent="0.25">
      <c r="B5194" s="1">
        <v>36738</v>
      </c>
      <c r="C5194" s="4">
        <v>0.87780000000000002</v>
      </c>
      <c r="D5194" s="4">
        <v>0.92190000000000005</v>
      </c>
      <c r="E5194" s="4">
        <v>0.87050000000000005</v>
      </c>
      <c r="F5194" s="4">
        <v>0.90739999999999998</v>
      </c>
      <c r="G5194" s="4">
        <v>0.78159999999999996</v>
      </c>
      <c r="H5194">
        <v>155299200</v>
      </c>
    </row>
    <row r="5195" spans="2:8" x14ac:dyDescent="0.25">
      <c r="B5195" s="1">
        <v>36735</v>
      </c>
      <c r="C5195" s="4">
        <v>0.93359999999999999</v>
      </c>
      <c r="D5195" s="4">
        <v>0.9375</v>
      </c>
      <c r="E5195" s="4">
        <v>0.83709999999999996</v>
      </c>
      <c r="F5195" s="4">
        <v>0.86270000000000002</v>
      </c>
      <c r="G5195" s="4">
        <v>0.74309999999999998</v>
      </c>
      <c r="H5195">
        <v>237893600</v>
      </c>
    </row>
    <row r="5196" spans="2:8" x14ac:dyDescent="0.25">
      <c r="B5196" s="1">
        <v>36734</v>
      </c>
      <c r="C5196" s="4">
        <v>0.89290000000000003</v>
      </c>
      <c r="D5196" s="4">
        <v>0.95089999999999997</v>
      </c>
      <c r="E5196" s="4">
        <v>0.89059999999999995</v>
      </c>
      <c r="F5196" s="4">
        <v>0.92859999999999998</v>
      </c>
      <c r="G5196" s="4">
        <v>0.79979999999999996</v>
      </c>
      <c r="H5196">
        <v>294985600</v>
      </c>
    </row>
    <row r="5197" spans="2:8" x14ac:dyDescent="0.25">
      <c r="B5197" s="1">
        <v>36733</v>
      </c>
      <c r="C5197" s="4">
        <v>0.8901</v>
      </c>
      <c r="D5197" s="4">
        <v>0.91520000000000001</v>
      </c>
      <c r="E5197" s="4">
        <v>0.87949999999999995</v>
      </c>
      <c r="F5197" s="4">
        <v>0.89400000000000002</v>
      </c>
      <c r="G5197" s="4">
        <v>0.77</v>
      </c>
      <c r="H5197">
        <v>210470400</v>
      </c>
    </row>
    <row r="5198" spans="2:8" x14ac:dyDescent="0.25">
      <c r="B5198" s="1">
        <v>36732</v>
      </c>
      <c r="C5198" s="4">
        <v>0.89839999999999998</v>
      </c>
      <c r="D5198" s="4">
        <v>0.90400000000000003</v>
      </c>
      <c r="E5198" s="4">
        <v>0.87609999999999999</v>
      </c>
      <c r="F5198" s="4">
        <v>0.89400000000000002</v>
      </c>
      <c r="G5198" s="4">
        <v>0.77</v>
      </c>
      <c r="H5198">
        <v>211607200</v>
      </c>
    </row>
    <row r="5199" spans="2:8" x14ac:dyDescent="0.25">
      <c r="B5199" s="1">
        <v>36731</v>
      </c>
      <c r="C5199" s="4">
        <v>0.93859999999999999</v>
      </c>
      <c r="D5199" s="4">
        <v>0.94420000000000004</v>
      </c>
      <c r="E5199" s="4">
        <v>0.84819999999999995</v>
      </c>
      <c r="F5199" s="4">
        <v>0.86939999999999995</v>
      </c>
      <c r="G5199" s="4">
        <v>0.74890000000000001</v>
      </c>
      <c r="H5199">
        <v>412171200</v>
      </c>
    </row>
    <row r="5200" spans="2:8" x14ac:dyDescent="0.25">
      <c r="B5200" s="1">
        <v>36728</v>
      </c>
      <c r="C5200" s="4">
        <v>0.97070000000000001</v>
      </c>
      <c r="D5200" s="4">
        <v>0.99329999999999996</v>
      </c>
      <c r="E5200" s="4">
        <v>0.94530000000000003</v>
      </c>
      <c r="F5200" s="4">
        <v>0.95650000000000002</v>
      </c>
      <c r="G5200" s="4">
        <v>0.82389999999999997</v>
      </c>
      <c r="H5200">
        <v>196235200</v>
      </c>
    </row>
    <row r="5201" spans="2:8" x14ac:dyDescent="0.25">
      <c r="B5201" s="1">
        <v>36727</v>
      </c>
      <c r="C5201" s="4">
        <v>0.98209999999999997</v>
      </c>
      <c r="D5201" s="4">
        <v>1.0189999999999999</v>
      </c>
      <c r="E5201" s="4">
        <v>0.96650000000000003</v>
      </c>
      <c r="F5201" s="4">
        <v>0.98440000000000005</v>
      </c>
      <c r="G5201" s="4">
        <v>0.84789999999999999</v>
      </c>
      <c r="H5201">
        <v>465572800</v>
      </c>
    </row>
    <row r="5202" spans="2:8" x14ac:dyDescent="0.25">
      <c r="B5202" s="1">
        <v>36726</v>
      </c>
      <c r="C5202" s="4">
        <v>0.98550000000000004</v>
      </c>
      <c r="D5202" s="4">
        <v>1.0145</v>
      </c>
      <c r="E5202" s="4">
        <v>0.92410000000000003</v>
      </c>
      <c r="F5202" s="4">
        <v>0.94079999999999997</v>
      </c>
      <c r="G5202" s="4">
        <v>0.81040000000000001</v>
      </c>
      <c r="H5202">
        <v>457872800</v>
      </c>
    </row>
    <row r="5203" spans="2:8" x14ac:dyDescent="0.25">
      <c r="B5203" s="1">
        <v>36725</v>
      </c>
      <c r="C5203" s="4">
        <v>1.0446</v>
      </c>
      <c r="D5203" s="4">
        <v>1.0512999999999999</v>
      </c>
      <c r="E5203" s="4">
        <v>1.0156000000000001</v>
      </c>
      <c r="F5203" s="4">
        <v>1.0223</v>
      </c>
      <c r="G5203" s="4">
        <v>0.88060000000000005</v>
      </c>
      <c r="H5203">
        <v>318404800</v>
      </c>
    </row>
    <row r="5204" spans="2:8" x14ac:dyDescent="0.25">
      <c r="B5204" s="1">
        <v>36724</v>
      </c>
      <c r="C5204" s="4">
        <v>1.0402</v>
      </c>
      <c r="D5204" s="4">
        <v>1.0502</v>
      </c>
      <c r="E5204" s="4">
        <v>1.0201</v>
      </c>
      <c r="F5204" s="4">
        <v>1.0412999999999999</v>
      </c>
      <c r="G5204" s="4">
        <v>0.89690000000000003</v>
      </c>
      <c r="H5204">
        <v>260002400</v>
      </c>
    </row>
    <row r="5205" spans="2:8" x14ac:dyDescent="0.25">
      <c r="B5205" s="1">
        <v>36721</v>
      </c>
      <c r="C5205" s="4">
        <v>1.0201</v>
      </c>
      <c r="D5205" s="4">
        <v>1.0536000000000001</v>
      </c>
      <c r="E5205" s="4">
        <v>1.0156000000000001</v>
      </c>
      <c r="F5205" s="4">
        <v>1.0301</v>
      </c>
      <c r="G5205" s="4">
        <v>0.88729999999999998</v>
      </c>
      <c r="H5205">
        <v>190276800</v>
      </c>
    </row>
    <row r="5206" spans="2:8" x14ac:dyDescent="0.25">
      <c r="B5206" s="1">
        <v>36720</v>
      </c>
      <c r="C5206" s="4">
        <v>1.0446</v>
      </c>
      <c r="D5206" s="4">
        <v>1.0826</v>
      </c>
      <c r="E5206" s="4">
        <v>0.97770000000000001</v>
      </c>
      <c r="F5206" s="4">
        <v>1.0088999999999999</v>
      </c>
      <c r="G5206" s="4">
        <v>0.86909999999999998</v>
      </c>
      <c r="H5206">
        <v>445659200</v>
      </c>
    </row>
    <row r="5207" spans="2:8" x14ac:dyDescent="0.25">
      <c r="B5207" s="1">
        <v>36719</v>
      </c>
      <c r="C5207" s="4">
        <v>1.0379</v>
      </c>
      <c r="D5207" s="4">
        <v>1.0525</v>
      </c>
      <c r="E5207" s="4">
        <v>1.0066999999999999</v>
      </c>
      <c r="F5207" s="4">
        <v>1.0512999999999999</v>
      </c>
      <c r="G5207" s="4">
        <v>0.90559999999999996</v>
      </c>
      <c r="H5207">
        <v>225433600</v>
      </c>
    </row>
    <row r="5208" spans="2:8" x14ac:dyDescent="0.25">
      <c r="B5208" s="1">
        <v>36718</v>
      </c>
      <c r="C5208" s="4">
        <v>1.0179</v>
      </c>
      <c r="D5208" s="4">
        <v>1.0580000000000001</v>
      </c>
      <c r="E5208" s="4">
        <v>0.99</v>
      </c>
      <c r="F5208" s="4">
        <v>1.0166999999999999</v>
      </c>
      <c r="G5208" s="4">
        <v>0.87580000000000002</v>
      </c>
      <c r="H5208">
        <v>357896000</v>
      </c>
    </row>
    <row r="5209" spans="2:8" x14ac:dyDescent="0.25">
      <c r="B5209" s="1">
        <v>36717</v>
      </c>
      <c r="C5209" s="4">
        <v>0.96599999999999997</v>
      </c>
      <c r="D5209" s="4">
        <v>1.0402</v>
      </c>
      <c r="E5209" s="4">
        <v>0.95979999999999999</v>
      </c>
      <c r="F5209" s="4">
        <v>1.0201</v>
      </c>
      <c r="G5209" s="4">
        <v>0.87870000000000004</v>
      </c>
      <c r="H5209">
        <v>397796000</v>
      </c>
    </row>
    <row r="5210" spans="2:8" x14ac:dyDescent="0.25">
      <c r="B5210" s="1">
        <v>36714</v>
      </c>
      <c r="C5210" s="4">
        <v>0.93920000000000003</v>
      </c>
      <c r="D5210" s="4">
        <v>0.9788</v>
      </c>
      <c r="E5210" s="4">
        <v>0.93079999999999996</v>
      </c>
      <c r="F5210" s="4">
        <v>0.97209999999999996</v>
      </c>
      <c r="G5210" s="4">
        <v>0.83730000000000004</v>
      </c>
      <c r="H5210">
        <v>263603200</v>
      </c>
    </row>
    <row r="5211" spans="2:8" x14ac:dyDescent="0.25">
      <c r="B5211" s="1">
        <v>36713</v>
      </c>
      <c r="C5211" s="4">
        <v>0.9375</v>
      </c>
      <c r="D5211" s="4">
        <v>0.94530000000000003</v>
      </c>
      <c r="E5211" s="4">
        <v>0.88619999999999999</v>
      </c>
      <c r="F5211" s="4">
        <v>0.92520000000000002</v>
      </c>
      <c r="G5211" s="4">
        <v>0.79700000000000004</v>
      </c>
      <c r="H5211">
        <v>309545600</v>
      </c>
    </row>
    <row r="5212" spans="2:8" x14ac:dyDescent="0.25">
      <c r="B5212" s="1">
        <v>36712</v>
      </c>
      <c r="C5212" s="4">
        <v>0.95089999999999997</v>
      </c>
      <c r="D5212" s="4">
        <v>0.98550000000000004</v>
      </c>
      <c r="E5212" s="4">
        <v>0.90620000000000001</v>
      </c>
      <c r="F5212" s="4">
        <v>0.92190000000000005</v>
      </c>
      <c r="G5212" s="4">
        <v>0.79410000000000003</v>
      </c>
      <c r="H5212">
        <v>265216000</v>
      </c>
    </row>
    <row r="5213" spans="2:8" x14ac:dyDescent="0.25">
      <c r="B5213" s="1">
        <v>36710</v>
      </c>
      <c r="C5213" s="4">
        <v>0.93079999999999996</v>
      </c>
      <c r="D5213" s="4">
        <v>0.96989999999999998</v>
      </c>
      <c r="E5213" s="4">
        <v>0.93079999999999996</v>
      </c>
      <c r="F5213" s="4">
        <v>0.95199999999999996</v>
      </c>
      <c r="G5213" s="4">
        <v>0.82</v>
      </c>
      <c r="H5213">
        <v>70828800</v>
      </c>
    </row>
    <row r="5214" spans="2:8" x14ac:dyDescent="0.25">
      <c r="B5214" s="1">
        <v>36707</v>
      </c>
      <c r="C5214" s="4">
        <v>0.94310000000000005</v>
      </c>
      <c r="D5214" s="4">
        <v>0.98099999999999998</v>
      </c>
      <c r="E5214" s="4">
        <v>0.92300000000000004</v>
      </c>
      <c r="F5214" s="4">
        <v>0.93530000000000002</v>
      </c>
      <c r="G5214" s="4">
        <v>0.80559999999999998</v>
      </c>
      <c r="H5214">
        <v>323097600</v>
      </c>
    </row>
    <row r="5215" spans="2:8" x14ac:dyDescent="0.25">
      <c r="B5215" s="1">
        <v>36706</v>
      </c>
      <c r="C5215" s="4">
        <v>0.94750000000000001</v>
      </c>
      <c r="D5215" s="4">
        <v>0.96319999999999995</v>
      </c>
      <c r="E5215" s="4">
        <v>0.91180000000000005</v>
      </c>
      <c r="F5215" s="4">
        <v>0.91520000000000001</v>
      </c>
      <c r="G5215" s="4">
        <v>0.7883</v>
      </c>
      <c r="H5215">
        <v>203660800</v>
      </c>
    </row>
    <row r="5216" spans="2:8" x14ac:dyDescent="0.25">
      <c r="B5216" s="1">
        <v>36705</v>
      </c>
      <c r="C5216" s="4">
        <v>0.95199999999999996</v>
      </c>
      <c r="D5216" s="4">
        <v>0.98880000000000001</v>
      </c>
      <c r="E5216" s="4">
        <v>0.91959999999999997</v>
      </c>
      <c r="F5216" s="4">
        <v>0.97209999999999996</v>
      </c>
      <c r="G5216" s="4">
        <v>0.83730000000000004</v>
      </c>
      <c r="H5216">
        <v>286428800</v>
      </c>
    </row>
    <row r="5217" spans="2:8" x14ac:dyDescent="0.25">
      <c r="B5217" s="1">
        <v>36704</v>
      </c>
      <c r="C5217" s="4">
        <v>0.96040000000000003</v>
      </c>
      <c r="D5217" s="4">
        <v>0.99109999999999998</v>
      </c>
      <c r="E5217" s="4">
        <v>0.92190000000000005</v>
      </c>
      <c r="F5217" s="4">
        <v>0.92410000000000003</v>
      </c>
      <c r="G5217" s="4">
        <v>0.79600000000000004</v>
      </c>
      <c r="H5217">
        <v>203470400</v>
      </c>
    </row>
    <row r="5218" spans="2:8" x14ac:dyDescent="0.25">
      <c r="B5218" s="1">
        <v>36703</v>
      </c>
      <c r="C5218" s="4">
        <v>0.9375</v>
      </c>
      <c r="D5218" s="4">
        <v>0.97770000000000001</v>
      </c>
      <c r="E5218" s="4">
        <v>0.93079999999999996</v>
      </c>
      <c r="F5218" s="4">
        <v>0.96650000000000003</v>
      </c>
      <c r="G5218" s="4">
        <v>0.83250000000000002</v>
      </c>
      <c r="H5218">
        <v>185354400</v>
      </c>
    </row>
    <row r="5219" spans="2:8" x14ac:dyDescent="0.25">
      <c r="B5219" s="1">
        <v>36700</v>
      </c>
      <c r="C5219" s="4">
        <v>0.96040000000000003</v>
      </c>
      <c r="D5219" s="4">
        <v>0.97540000000000004</v>
      </c>
      <c r="E5219" s="4">
        <v>0.90739999999999998</v>
      </c>
      <c r="F5219" s="4">
        <v>0.92300000000000004</v>
      </c>
      <c r="G5219" s="4">
        <v>0.79500000000000004</v>
      </c>
      <c r="H5219">
        <v>204965600</v>
      </c>
    </row>
    <row r="5220" spans="2:8" x14ac:dyDescent="0.25">
      <c r="B5220" s="1">
        <v>36699</v>
      </c>
      <c r="C5220" s="4">
        <v>0.99550000000000005</v>
      </c>
      <c r="D5220" s="4">
        <v>1.0289999999999999</v>
      </c>
      <c r="E5220" s="4">
        <v>0.95650000000000002</v>
      </c>
      <c r="F5220" s="4">
        <v>0.95979999999999999</v>
      </c>
      <c r="G5220" s="4">
        <v>0.82679999999999998</v>
      </c>
      <c r="H5220">
        <v>467712000</v>
      </c>
    </row>
    <row r="5221" spans="2:8" x14ac:dyDescent="0.25">
      <c r="B5221" s="1">
        <v>36698</v>
      </c>
      <c r="C5221" s="4">
        <v>0.90180000000000005</v>
      </c>
      <c r="D5221" s="4">
        <v>1.0166999999999999</v>
      </c>
      <c r="E5221" s="4">
        <v>0.89839999999999998</v>
      </c>
      <c r="F5221" s="4">
        <v>0.99329999999999996</v>
      </c>
      <c r="G5221" s="4">
        <v>0.85560000000000003</v>
      </c>
      <c r="H5221">
        <v>490000000</v>
      </c>
    </row>
    <row r="5222" spans="2:8" x14ac:dyDescent="0.25">
      <c r="B5222" s="1">
        <v>36697</v>
      </c>
      <c r="C5222" s="4">
        <v>0.87949999999999995</v>
      </c>
      <c r="D5222" s="4">
        <v>0.92800000000000005</v>
      </c>
      <c r="E5222" s="4">
        <v>0.87829999999999997</v>
      </c>
      <c r="F5222" s="4">
        <v>0.90400000000000003</v>
      </c>
      <c r="G5222" s="4">
        <v>0.77869999999999995</v>
      </c>
      <c r="H5222">
        <v>501390400</v>
      </c>
    </row>
    <row r="5223" spans="2:8" x14ac:dyDescent="0.25">
      <c r="B5223" s="1">
        <v>36696</v>
      </c>
      <c r="C5223" s="4">
        <v>0.80859999999999999</v>
      </c>
      <c r="D5223" s="4">
        <v>0.87390000000000001</v>
      </c>
      <c r="E5223" s="4">
        <v>0.80189999999999995</v>
      </c>
      <c r="F5223" s="4">
        <v>0.86270000000000002</v>
      </c>
      <c r="G5223" s="4">
        <v>0.74309999999999998</v>
      </c>
      <c r="H5223">
        <v>394004800</v>
      </c>
    </row>
    <row r="5224" spans="2:8" x14ac:dyDescent="0.25">
      <c r="B5224" s="1">
        <v>36693</v>
      </c>
      <c r="C5224" s="4">
        <v>0.83479999999999999</v>
      </c>
      <c r="D5224" s="4">
        <v>0.83709999999999996</v>
      </c>
      <c r="E5224" s="4">
        <v>0.79520000000000002</v>
      </c>
      <c r="F5224" s="4">
        <v>0.81420000000000003</v>
      </c>
      <c r="G5224" s="4">
        <v>0.70130000000000003</v>
      </c>
      <c r="H5224">
        <v>303564800</v>
      </c>
    </row>
    <row r="5225" spans="2:8" x14ac:dyDescent="0.25">
      <c r="B5225" s="1">
        <v>36692</v>
      </c>
      <c r="C5225" s="4">
        <v>0.81469999999999998</v>
      </c>
      <c r="D5225" s="4">
        <v>0.8337</v>
      </c>
      <c r="E5225" s="4">
        <v>0.79459999999999997</v>
      </c>
      <c r="F5225" s="4">
        <v>0.82479999999999998</v>
      </c>
      <c r="G5225" s="4">
        <v>0.71040000000000003</v>
      </c>
      <c r="H5225">
        <v>248572800</v>
      </c>
    </row>
    <row r="5226" spans="2:8" x14ac:dyDescent="0.25">
      <c r="B5226" s="1">
        <v>36691</v>
      </c>
      <c r="C5226" s="4">
        <v>0.84540000000000004</v>
      </c>
      <c r="D5226" s="4">
        <v>0.85940000000000005</v>
      </c>
      <c r="E5226" s="4">
        <v>0.80469999999999997</v>
      </c>
      <c r="F5226" s="4">
        <v>0.8075</v>
      </c>
      <c r="G5226" s="4">
        <v>0.69550000000000001</v>
      </c>
      <c r="H5226">
        <v>277446400</v>
      </c>
    </row>
    <row r="5227" spans="2:8" x14ac:dyDescent="0.25">
      <c r="B5227" s="1">
        <v>36690</v>
      </c>
      <c r="C5227" s="4">
        <v>0.81420000000000003</v>
      </c>
      <c r="D5227" s="4">
        <v>0.84540000000000004</v>
      </c>
      <c r="E5227" s="4">
        <v>0.78739999999999999</v>
      </c>
      <c r="F5227" s="4">
        <v>0.84379999999999999</v>
      </c>
      <c r="G5227" s="4">
        <v>0.7268</v>
      </c>
      <c r="H5227">
        <v>351456000</v>
      </c>
    </row>
    <row r="5228" spans="2:8" x14ac:dyDescent="0.25">
      <c r="B5228" s="1">
        <v>36689</v>
      </c>
      <c r="C5228" s="4">
        <v>0.86050000000000004</v>
      </c>
      <c r="D5228" s="4">
        <v>0.86099999999999999</v>
      </c>
      <c r="E5228" s="4">
        <v>0.81140000000000001</v>
      </c>
      <c r="F5228" s="4">
        <v>0.81420000000000003</v>
      </c>
      <c r="G5228" s="4">
        <v>0.70130000000000003</v>
      </c>
      <c r="H5228">
        <v>290337600</v>
      </c>
    </row>
    <row r="5229" spans="2:8" x14ac:dyDescent="0.25">
      <c r="B5229" s="1">
        <v>36686</v>
      </c>
      <c r="C5229" s="4">
        <v>0.86380000000000001</v>
      </c>
      <c r="D5229" s="4">
        <v>0.87439999999999996</v>
      </c>
      <c r="E5229" s="4">
        <v>0.84260000000000002</v>
      </c>
      <c r="F5229" s="4">
        <v>0.85489999999999999</v>
      </c>
      <c r="G5229" s="4">
        <v>0.73640000000000005</v>
      </c>
      <c r="H5229">
        <v>252358400</v>
      </c>
    </row>
    <row r="5230" spans="2:8" x14ac:dyDescent="0.25">
      <c r="B5230" s="1">
        <v>36685</v>
      </c>
      <c r="C5230" s="4">
        <v>0.87170000000000003</v>
      </c>
      <c r="D5230" s="4">
        <v>0.87949999999999995</v>
      </c>
      <c r="E5230" s="4">
        <v>0.83150000000000002</v>
      </c>
      <c r="F5230" s="4">
        <v>0.84650000000000003</v>
      </c>
      <c r="G5230" s="4">
        <v>0.72919999999999996</v>
      </c>
      <c r="H5230">
        <v>238526400</v>
      </c>
    </row>
    <row r="5231" spans="2:8" x14ac:dyDescent="0.25">
      <c r="B5231" s="1">
        <v>36684</v>
      </c>
      <c r="C5231" s="4">
        <v>0.83589999999999998</v>
      </c>
      <c r="D5231" s="4">
        <v>0.86609999999999998</v>
      </c>
      <c r="E5231" s="4">
        <v>0.81810000000000005</v>
      </c>
      <c r="F5231" s="4">
        <v>0.86219999999999997</v>
      </c>
      <c r="G5231" s="4">
        <v>0.74260000000000004</v>
      </c>
      <c r="H5231">
        <v>337019200</v>
      </c>
    </row>
    <row r="5232" spans="2:8" x14ac:dyDescent="0.25">
      <c r="B5232" s="1">
        <v>36683</v>
      </c>
      <c r="C5232" s="4">
        <v>0.82120000000000004</v>
      </c>
      <c r="D5232" s="4">
        <v>0.86380000000000001</v>
      </c>
      <c r="E5232" s="4">
        <v>0.80640000000000001</v>
      </c>
      <c r="F5232" s="4">
        <v>0.82920000000000005</v>
      </c>
      <c r="G5232" s="4">
        <v>0.71430000000000005</v>
      </c>
      <c r="H5232">
        <v>525481600</v>
      </c>
    </row>
    <row r="5233" spans="2:8" x14ac:dyDescent="0.25">
      <c r="B5233" s="1">
        <v>36682</v>
      </c>
      <c r="C5233" s="4">
        <v>0.83309999999999995</v>
      </c>
      <c r="D5233" s="4">
        <v>0.85040000000000004</v>
      </c>
      <c r="E5233" s="4">
        <v>0.80079999999999996</v>
      </c>
      <c r="F5233" s="4">
        <v>0.81530000000000002</v>
      </c>
      <c r="G5233" s="4">
        <v>0.70230000000000004</v>
      </c>
      <c r="H5233">
        <v>323668800</v>
      </c>
    </row>
    <row r="5234" spans="2:8" x14ac:dyDescent="0.25">
      <c r="B5234" s="1">
        <v>36679</v>
      </c>
      <c r="C5234" s="4">
        <v>0.83709999999999996</v>
      </c>
      <c r="D5234" s="4">
        <v>0.89059999999999995</v>
      </c>
      <c r="E5234" s="4">
        <v>0.79459999999999997</v>
      </c>
      <c r="F5234" s="4">
        <v>0.82650000000000001</v>
      </c>
      <c r="G5234" s="4">
        <v>0.71189999999999998</v>
      </c>
      <c r="H5234">
        <v>792848000</v>
      </c>
    </row>
    <row r="5235" spans="2:8" x14ac:dyDescent="0.25">
      <c r="B5235" s="1">
        <v>36678</v>
      </c>
      <c r="C5235" s="4">
        <v>0.72989999999999999</v>
      </c>
      <c r="D5235" s="4">
        <v>0.79969999999999997</v>
      </c>
      <c r="E5235" s="4">
        <v>0.71760000000000002</v>
      </c>
      <c r="F5235" s="4">
        <v>0.79579999999999995</v>
      </c>
      <c r="G5235" s="4">
        <v>0.68540000000000001</v>
      </c>
      <c r="H5235">
        <v>903840000</v>
      </c>
    </row>
    <row r="5236" spans="2:8" x14ac:dyDescent="0.25">
      <c r="B5236" s="1">
        <v>36677</v>
      </c>
      <c r="C5236" s="4">
        <v>0.77569999999999995</v>
      </c>
      <c r="D5236" s="4">
        <v>0.81469999999999998</v>
      </c>
      <c r="E5236" s="4">
        <v>0.74829999999999997</v>
      </c>
      <c r="F5236" s="4">
        <v>0.75</v>
      </c>
      <c r="G5236" s="4">
        <v>0.64600000000000002</v>
      </c>
      <c r="H5236">
        <v>433507200</v>
      </c>
    </row>
    <row r="5237" spans="2:8" x14ac:dyDescent="0.25">
      <c r="B5237" s="1">
        <v>36676</v>
      </c>
      <c r="C5237" s="4">
        <v>0.78239999999999998</v>
      </c>
      <c r="D5237" s="4">
        <v>0.78680000000000005</v>
      </c>
      <c r="E5237" s="4">
        <v>0.72989999999999999</v>
      </c>
      <c r="F5237" s="4">
        <v>0.78180000000000005</v>
      </c>
      <c r="G5237" s="4">
        <v>0.6734</v>
      </c>
      <c r="H5237">
        <v>713059200</v>
      </c>
    </row>
    <row r="5238" spans="2:8" x14ac:dyDescent="0.25">
      <c r="B5238" s="1">
        <v>36672</v>
      </c>
      <c r="C5238" s="4">
        <v>0.78569999999999995</v>
      </c>
      <c r="D5238" s="4">
        <v>0.80249999999999999</v>
      </c>
      <c r="E5238" s="4">
        <v>0.76119999999999999</v>
      </c>
      <c r="F5238" s="4">
        <v>0.7712</v>
      </c>
      <c r="G5238" s="4">
        <v>0.6643</v>
      </c>
      <c r="H5238">
        <v>181148800</v>
      </c>
    </row>
    <row r="5239" spans="2:8" x14ac:dyDescent="0.25">
      <c r="B5239" s="1">
        <v>36671</v>
      </c>
      <c r="C5239" s="4">
        <v>0.79020000000000001</v>
      </c>
      <c r="D5239" s="4">
        <v>0.82730000000000004</v>
      </c>
      <c r="E5239" s="4">
        <v>0.76790000000000003</v>
      </c>
      <c r="F5239" s="4">
        <v>0.7792</v>
      </c>
      <c r="G5239" s="4">
        <v>0.67110000000000003</v>
      </c>
      <c r="H5239">
        <v>406750400</v>
      </c>
    </row>
    <row r="5240" spans="2:8" x14ac:dyDescent="0.25">
      <c r="B5240" s="1">
        <v>36670</v>
      </c>
      <c r="C5240" s="4">
        <v>0.76949999999999996</v>
      </c>
      <c r="D5240" s="4">
        <v>0.80130000000000001</v>
      </c>
      <c r="E5240" s="4">
        <v>0.74109999999999998</v>
      </c>
      <c r="F5240" s="4">
        <v>0.78290000000000004</v>
      </c>
      <c r="G5240" s="4">
        <v>0.6744</v>
      </c>
      <c r="H5240">
        <v>678462400</v>
      </c>
    </row>
    <row r="5241" spans="2:8" x14ac:dyDescent="0.25">
      <c r="B5241" s="1">
        <v>36669</v>
      </c>
      <c r="C5241" s="4">
        <v>0.80800000000000005</v>
      </c>
      <c r="D5241" s="4">
        <v>0.8337</v>
      </c>
      <c r="E5241" s="4">
        <v>0.76449999999999996</v>
      </c>
      <c r="F5241" s="4">
        <v>0.76619999999999999</v>
      </c>
      <c r="G5241" s="4">
        <v>0.66</v>
      </c>
      <c r="H5241">
        <v>517585600</v>
      </c>
    </row>
    <row r="5242" spans="2:8" x14ac:dyDescent="0.25">
      <c r="B5242" s="1">
        <v>36668</v>
      </c>
      <c r="C5242" s="4">
        <v>0.83709999999999996</v>
      </c>
      <c r="D5242" s="4">
        <v>0.83709999999999996</v>
      </c>
      <c r="E5242" s="4">
        <v>0.76790000000000003</v>
      </c>
      <c r="F5242" s="4">
        <v>0.80300000000000005</v>
      </c>
      <c r="G5242" s="4">
        <v>0.69169999999999998</v>
      </c>
      <c r="H5242">
        <v>755507200</v>
      </c>
    </row>
    <row r="5243" spans="2:8" x14ac:dyDescent="0.25">
      <c r="B5243" s="1">
        <v>36665</v>
      </c>
      <c r="C5243" s="4">
        <v>0.88619999999999999</v>
      </c>
      <c r="D5243" s="4">
        <v>0.88619999999999999</v>
      </c>
      <c r="E5243" s="4">
        <v>0.8337</v>
      </c>
      <c r="F5243" s="4">
        <v>0.83930000000000005</v>
      </c>
      <c r="G5243" s="4">
        <v>0.72289999999999999</v>
      </c>
      <c r="H5243">
        <v>740667200</v>
      </c>
    </row>
    <row r="5244" spans="2:8" x14ac:dyDescent="0.25">
      <c r="B5244" s="1">
        <v>36664</v>
      </c>
      <c r="C5244" s="4">
        <v>0.91959999999999997</v>
      </c>
      <c r="D5244" s="4">
        <v>0.93689999999999996</v>
      </c>
      <c r="E5244" s="4">
        <v>0.89839999999999998</v>
      </c>
      <c r="F5244" s="4">
        <v>0.89959999999999996</v>
      </c>
      <c r="G5244" s="4">
        <v>0.77480000000000004</v>
      </c>
      <c r="H5244">
        <v>373777600</v>
      </c>
    </row>
    <row r="5245" spans="2:8" x14ac:dyDescent="0.25">
      <c r="B5245" s="1">
        <v>36663</v>
      </c>
      <c r="C5245" s="4">
        <v>0.92520000000000002</v>
      </c>
      <c r="D5245" s="4">
        <v>0.92579999999999996</v>
      </c>
      <c r="E5245" s="4">
        <v>0.8962</v>
      </c>
      <c r="F5245" s="4">
        <v>0.90510000000000002</v>
      </c>
      <c r="G5245" s="4">
        <v>0.77959999999999996</v>
      </c>
      <c r="H5245">
        <v>398092800</v>
      </c>
    </row>
    <row r="5246" spans="2:8" x14ac:dyDescent="0.25">
      <c r="B5246" s="1">
        <v>36662</v>
      </c>
      <c r="C5246" s="4">
        <v>0.93320000000000003</v>
      </c>
      <c r="D5246" s="4">
        <v>0.9738</v>
      </c>
      <c r="E5246" s="4">
        <v>0.91739999999999999</v>
      </c>
      <c r="F5246" s="4">
        <v>0.94359999999999999</v>
      </c>
      <c r="G5246" s="4">
        <v>0.81279999999999997</v>
      </c>
      <c r="H5246">
        <v>440451200</v>
      </c>
    </row>
    <row r="5247" spans="2:8" x14ac:dyDescent="0.25">
      <c r="B5247" s="1">
        <v>36661</v>
      </c>
      <c r="C5247" s="4">
        <v>0.96479999999999999</v>
      </c>
      <c r="D5247" s="4">
        <v>0.96479999999999999</v>
      </c>
      <c r="E5247" s="4">
        <v>0.89400000000000002</v>
      </c>
      <c r="F5247" s="4">
        <v>0.90180000000000005</v>
      </c>
      <c r="G5247" s="4">
        <v>0.77680000000000005</v>
      </c>
      <c r="H5247">
        <v>678932800</v>
      </c>
    </row>
    <row r="5248" spans="2:8" x14ac:dyDescent="0.25">
      <c r="B5248" s="1">
        <v>36658</v>
      </c>
      <c r="C5248" s="4">
        <v>0.94640000000000002</v>
      </c>
      <c r="D5248" s="4">
        <v>0.98660000000000003</v>
      </c>
      <c r="E5248" s="4">
        <v>0.93540000000000001</v>
      </c>
      <c r="F5248" s="4">
        <v>0.96089999999999998</v>
      </c>
      <c r="G5248" s="4">
        <v>0.82769999999999999</v>
      </c>
      <c r="H5248">
        <v>306913600</v>
      </c>
    </row>
    <row r="5249" spans="2:8" x14ac:dyDescent="0.25">
      <c r="B5249" s="1">
        <v>36657</v>
      </c>
      <c r="C5249" s="4">
        <v>0.90510000000000002</v>
      </c>
      <c r="D5249" s="4">
        <v>0.93079999999999996</v>
      </c>
      <c r="E5249" s="4">
        <v>0.88390000000000002</v>
      </c>
      <c r="F5249" s="4">
        <v>0.91800000000000004</v>
      </c>
      <c r="G5249" s="4">
        <v>0.79069999999999996</v>
      </c>
      <c r="H5249">
        <v>499744000</v>
      </c>
    </row>
    <row r="5250" spans="2:8" x14ac:dyDescent="0.25">
      <c r="B5250" s="1">
        <v>36656</v>
      </c>
      <c r="C5250" s="4">
        <v>0.92910000000000004</v>
      </c>
      <c r="D5250" s="4">
        <v>0.9375</v>
      </c>
      <c r="E5250" s="4">
        <v>0.88170000000000004</v>
      </c>
      <c r="F5250" s="4">
        <v>0.88670000000000004</v>
      </c>
      <c r="G5250" s="4">
        <v>0.76380000000000003</v>
      </c>
      <c r="H5250">
        <v>535091200</v>
      </c>
    </row>
    <row r="5251" spans="2:8" x14ac:dyDescent="0.25">
      <c r="B5251" s="1">
        <v>36655</v>
      </c>
      <c r="C5251" s="4">
        <v>0.9849</v>
      </c>
      <c r="D5251" s="4">
        <v>0.99329999999999996</v>
      </c>
      <c r="E5251" s="4">
        <v>0.93640000000000001</v>
      </c>
      <c r="F5251" s="4">
        <v>0.94140000000000001</v>
      </c>
      <c r="G5251" s="4">
        <v>0.81089999999999995</v>
      </c>
      <c r="H5251">
        <v>327140800</v>
      </c>
    </row>
    <row r="5252" spans="2:8" x14ac:dyDescent="0.25">
      <c r="B5252" s="1">
        <v>36654</v>
      </c>
      <c r="C5252" s="4">
        <v>1.0007999999999999</v>
      </c>
      <c r="D5252" s="4">
        <v>1.0150999999999999</v>
      </c>
      <c r="E5252" s="4">
        <v>0.98209999999999997</v>
      </c>
      <c r="F5252" s="4">
        <v>0.98329999999999995</v>
      </c>
      <c r="G5252" s="4">
        <v>0.84689999999999999</v>
      </c>
      <c r="H5252">
        <v>184900800</v>
      </c>
    </row>
    <row r="5253" spans="2:8" x14ac:dyDescent="0.25">
      <c r="B5253" s="1">
        <v>36651</v>
      </c>
      <c r="C5253" s="4">
        <v>0.98939999999999995</v>
      </c>
      <c r="D5253" s="4">
        <v>1.0246</v>
      </c>
      <c r="E5253" s="4">
        <v>0.98860000000000003</v>
      </c>
      <c r="F5253" s="4">
        <v>1.01</v>
      </c>
      <c r="G5253" s="4">
        <v>0.87</v>
      </c>
      <c r="H5253">
        <v>284076800</v>
      </c>
    </row>
    <row r="5254" spans="2:8" x14ac:dyDescent="0.25">
      <c r="B5254" s="1">
        <v>36650</v>
      </c>
      <c r="C5254" s="4">
        <v>1.0279</v>
      </c>
      <c r="D5254" s="4">
        <v>1.0289999999999999</v>
      </c>
      <c r="E5254" s="4">
        <v>0.98719999999999997</v>
      </c>
      <c r="F5254" s="4">
        <v>0.98829999999999996</v>
      </c>
      <c r="G5254" s="4">
        <v>0.85129999999999995</v>
      </c>
      <c r="H5254">
        <v>399515200</v>
      </c>
    </row>
    <row r="5255" spans="2:8" x14ac:dyDescent="0.25">
      <c r="B5255" s="1">
        <v>36649</v>
      </c>
      <c r="C5255" s="4">
        <v>1.0619000000000001</v>
      </c>
      <c r="D5255" s="4">
        <v>1.0826</v>
      </c>
      <c r="E5255" s="4">
        <v>0.99670000000000003</v>
      </c>
      <c r="F5255" s="4">
        <v>1.0273000000000001</v>
      </c>
      <c r="G5255" s="4">
        <v>0.88490000000000002</v>
      </c>
      <c r="H5255">
        <v>489798400</v>
      </c>
    </row>
    <row r="5256" spans="2:8" x14ac:dyDescent="0.25">
      <c r="B5256" s="1">
        <v>36648</v>
      </c>
      <c r="C5256" s="4">
        <v>1.1004</v>
      </c>
      <c r="D5256" s="4">
        <v>1.1272</v>
      </c>
      <c r="E5256" s="4">
        <v>1.0490999999999999</v>
      </c>
      <c r="F5256" s="4">
        <v>1.0525</v>
      </c>
      <c r="G5256" s="4">
        <v>0.90649999999999997</v>
      </c>
      <c r="H5256">
        <v>236432000</v>
      </c>
    </row>
    <row r="5257" spans="2:8" x14ac:dyDescent="0.25">
      <c r="B5257" s="1">
        <v>36647</v>
      </c>
      <c r="C5257" s="4">
        <v>1.115</v>
      </c>
      <c r="D5257" s="4">
        <v>1.1172</v>
      </c>
      <c r="E5257" s="4">
        <v>1.0882000000000001</v>
      </c>
      <c r="F5257" s="4">
        <v>1.1099000000000001</v>
      </c>
      <c r="G5257" s="4">
        <v>0.95609999999999995</v>
      </c>
      <c r="H5257">
        <v>226195200</v>
      </c>
    </row>
    <row r="5258" spans="2:8" x14ac:dyDescent="0.25">
      <c r="B5258" s="1">
        <v>36644</v>
      </c>
      <c r="C5258" s="4">
        <v>1.135</v>
      </c>
      <c r="D5258" s="4">
        <v>1.1384000000000001</v>
      </c>
      <c r="E5258" s="4">
        <v>1.0831</v>
      </c>
      <c r="F5258" s="4">
        <v>1.1076999999999999</v>
      </c>
      <c r="G5258" s="4">
        <v>0.95409999999999995</v>
      </c>
      <c r="H5258">
        <v>249580800</v>
      </c>
    </row>
    <row r="5259" spans="2:8" x14ac:dyDescent="0.25">
      <c r="B5259" s="1">
        <v>36643</v>
      </c>
      <c r="C5259" s="4">
        <v>1.0463</v>
      </c>
      <c r="D5259" s="4">
        <v>1.1338999999999999</v>
      </c>
      <c r="E5259" s="4">
        <v>1.0408999999999999</v>
      </c>
      <c r="F5259" s="4">
        <v>1.1316999999999999</v>
      </c>
      <c r="G5259" s="4">
        <v>0.9748</v>
      </c>
      <c r="H5259">
        <v>326603200</v>
      </c>
    </row>
    <row r="5260" spans="2:8" x14ac:dyDescent="0.25">
      <c r="B5260" s="1">
        <v>36642</v>
      </c>
      <c r="C5260" s="4">
        <v>1.1306</v>
      </c>
      <c r="D5260" s="4">
        <v>1.1429</v>
      </c>
      <c r="E5260" s="4">
        <v>1.0713999999999999</v>
      </c>
      <c r="F5260" s="4">
        <v>1.0831</v>
      </c>
      <c r="G5260" s="4">
        <v>0.93300000000000005</v>
      </c>
      <c r="H5260">
        <v>366912000</v>
      </c>
    </row>
    <row r="5261" spans="2:8" x14ac:dyDescent="0.25">
      <c r="B5261" s="1">
        <v>36641</v>
      </c>
      <c r="C5261" s="4">
        <v>1.0904</v>
      </c>
      <c r="D5261" s="4">
        <v>1.1496</v>
      </c>
      <c r="E5261" s="4">
        <v>1.0898000000000001</v>
      </c>
      <c r="F5261" s="4">
        <v>1.1456</v>
      </c>
      <c r="G5261" s="4">
        <v>0.98680000000000001</v>
      </c>
      <c r="H5261">
        <v>391641600</v>
      </c>
    </row>
    <row r="5262" spans="2:8" x14ac:dyDescent="0.25">
      <c r="B5262" s="1">
        <v>36640</v>
      </c>
      <c r="C5262" s="4">
        <v>1.0267999999999999</v>
      </c>
      <c r="D5262" s="4">
        <v>1.0759000000000001</v>
      </c>
      <c r="E5262" s="4">
        <v>1.0246</v>
      </c>
      <c r="F5262" s="4">
        <v>1.0759000000000001</v>
      </c>
      <c r="G5262" s="4">
        <v>0.92669999999999997</v>
      </c>
      <c r="H5262">
        <v>443620800</v>
      </c>
    </row>
    <row r="5263" spans="2:8" x14ac:dyDescent="0.25">
      <c r="B5263" s="1">
        <v>36636</v>
      </c>
      <c r="C5263" s="4">
        <v>1.1044</v>
      </c>
      <c r="D5263" s="4">
        <v>1.1137999999999999</v>
      </c>
      <c r="E5263" s="4">
        <v>1.0451999999999999</v>
      </c>
      <c r="F5263" s="4">
        <v>1.0613999999999999</v>
      </c>
      <c r="G5263" s="4">
        <v>0.91420000000000001</v>
      </c>
      <c r="H5263">
        <v>722120000</v>
      </c>
    </row>
    <row r="5264" spans="2:8" x14ac:dyDescent="0.25">
      <c r="B5264" s="1">
        <v>36635</v>
      </c>
      <c r="C5264" s="4">
        <v>1.1267</v>
      </c>
      <c r="D5264" s="4">
        <v>1.1629</v>
      </c>
      <c r="E5264" s="4">
        <v>1.0691999999999999</v>
      </c>
      <c r="F5264" s="4">
        <v>1.0814999999999999</v>
      </c>
      <c r="G5264" s="4">
        <v>0.93149999999999999</v>
      </c>
      <c r="H5264">
        <v>520150400</v>
      </c>
    </row>
    <row r="5265" spans="2:8" x14ac:dyDescent="0.25">
      <c r="B5265" s="1">
        <v>36634</v>
      </c>
      <c r="C5265" s="4">
        <v>1.1027</v>
      </c>
      <c r="D5265" s="4">
        <v>1.1328</v>
      </c>
      <c r="E5265" s="4">
        <v>1.0658000000000001</v>
      </c>
      <c r="F5265" s="4">
        <v>1.1328</v>
      </c>
      <c r="G5265" s="4">
        <v>0.9758</v>
      </c>
      <c r="H5265">
        <v>390924800</v>
      </c>
    </row>
    <row r="5266" spans="2:8" x14ac:dyDescent="0.25">
      <c r="B5266" s="1">
        <v>36633</v>
      </c>
      <c r="C5266" s="4">
        <v>0.97770000000000001</v>
      </c>
      <c r="D5266" s="4">
        <v>1.1066</v>
      </c>
      <c r="E5266" s="4">
        <v>0.9738</v>
      </c>
      <c r="F5266" s="4">
        <v>1.1060000000000001</v>
      </c>
      <c r="G5266" s="4">
        <v>0.95269999999999999</v>
      </c>
      <c r="H5266">
        <v>409561600</v>
      </c>
    </row>
    <row r="5267" spans="2:8" x14ac:dyDescent="0.25">
      <c r="B5267" s="1">
        <v>36630</v>
      </c>
      <c r="C5267" s="4">
        <v>0.97599999999999998</v>
      </c>
      <c r="D5267" s="4">
        <v>1.0536000000000001</v>
      </c>
      <c r="E5267" s="4">
        <v>0.97319999999999995</v>
      </c>
      <c r="F5267" s="4">
        <v>0.99890000000000001</v>
      </c>
      <c r="G5267" s="4">
        <v>0.86040000000000005</v>
      </c>
      <c r="H5267">
        <v>667620800</v>
      </c>
    </row>
    <row r="5268" spans="2:8" x14ac:dyDescent="0.25">
      <c r="B5268" s="1">
        <v>36629</v>
      </c>
      <c r="C5268" s="4">
        <v>0.99550000000000005</v>
      </c>
      <c r="D5268" s="4">
        <v>1.0713999999999999</v>
      </c>
      <c r="E5268" s="4">
        <v>0.96879999999999999</v>
      </c>
      <c r="F5268" s="4">
        <v>1.0162</v>
      </c>
      <c r="G5268" s="4">
        <v>0.87529999999999997</v>
      </c>
      <c r="H5268">
        <v>529827200</v>
      </c>
    </row>
    <row r="5269" spans="2:8" x14ac:dyDescent="0.25">
      <c r="B5269" s="1">
        <v>36628</v>
      </c>
      <c r="C5269" s="4">
        <v>1.0625</v>
      </c>
      <c r="D5269" s="4">
        <v>1.0625</v>
      </c>
      <c r="E5269" s="4">
        <v>0.93640000000000001</v>
      </c>
      <c r="F5269" s="4">
        <v>0.97540000000000004</v>
      </c>
      <c r="G5269" s="4">
        <v>0.84019999999999995</v>
      </c>
      <c r="H5269">
        <v>941136000</v>
      </c>
    </row>
    <row r="5270" spans="2:8" x14ac:dyDescent="0.25">
      <c r="B5270" s="1">
        <v>36627</v>
      </c>
      <c r="C5270" s="4">
        <v>1.1027</v>
      </c>
      <c r="D5270" s="4">
        <v>1.115</v>
      </c>
      <c r="E5270" s="4">
        <v>1.0541</v>
      </c>
      <c r="F5270" s="4">
        <v>1.0664</v>
      </c>
      <c r="G5270" s="4">
        <v>0.91859999999999997</v>
      </c>
      <c r="H5270">
        <v>541822400</v>
      </c>
    </row>
    <row r="5271" spans="2:8" x14ac:dyDescent="0.25">
      <c r="B5271" s="1">
        <v>36626</v>
      </c>
      <c r="C5271" s="4">
        <v>1.1758</v>
      </c>
      <c r="D5271" s="4">
        <v>1.1853</v>
      </c>
      <c r="E5271" s="4">
        <v>1.1137999999999999</v>
      </c>
      <c r="F5271" s="4">
        <v>1.1161000000000001</v>
      </c>
      <c r="G5271" s="4">
        <v>0.96130000000000004</v>
      </c>
      <c r="H5271">
        <v>212262400</v>
      </c>
    </row>
    <row r="5272" spans="2:8" x14ac:dyDescent="0.25">
      <c r="B5272" s="1">
        <v>36623</v>
      </c>
      <c r="C5272" s="4">
        <v>1.1362000000000001</v>
      </c>
      <c r="D5272" s="4">
        <v>1.1775</v>
      </c>
      <c r="E5272" s="4">
        <v>1.1205000000000001</v>
      </c>
      <c r="F5272" s="4">
        <v>1.1762999999999999</v>
      </c>
      <c r="G5272" s="4">
        <v>1.0133000000000001</v>
      </c>
      <c r="H5272">
        <v>242435200</v>
      </c>
    </row>
    <row r="5273" spans="2:8" x14ac:dyDescent="0.25">
      <c r="B5273" s="1">
        <v>36622</v>
      </c>
      <c r="C5273" s="4">
        <v>1.1662999999999999</v>
      </c>
      <c r="D5273" s="4">
        <v>1.2009000000000001</v>
      </c>
      <c r="E5273" s="4">
        <v>1.1004</v>
      </c>
      <c r="F5273" s="4">
        <v>1.1176999999999999</v>
      </c>
      <c r="G5273" s="4">
        <v>0.96279999999999999</v>
      </c>
      <c r="H5273">
        <v>259627200</v>
      </c>
    </row>
    <row r="5274" spans="2:8" x14ac:dyDescent="0.25">
      <c r="B5274" s="1">
        <v>36621</v>
      </c>
      <c r="C5274" s="4">
        <v>1.1292</v>
      </c>
      <c r="D5274" s="4">
        <v>1.1863999999999999</v>
      </c>
      <c r="E5274" s="4">
        <v>1.1071</v>
      </c>
      <c r="F5274" s="4">
        <v>1.1640999999999999</v>
      </c>
      <c r="G5274" s="4">
        <v>1.0026999999999999</v>
      </c>
      <c r="H5274">
        <v>457665600</v>
      </c>
    </row>
    <row r="5275" spans="2:8" x14ac:dyDescent="0.25">
      <c r="B5275" s="1">
        <v>36620</v>
      </c>
      <c r="C5275" s="4">
        <v>1.1841999999999999</v>
      </c>
      <c r="D5275" s="4">
        <v>1.1875</v>
      </c>
      <c r="E5275" s="4">
        <v>1.0424</v>
      </c>
      <c r="F5275" s="4">
        <v>1.1367</v>
      </c>
      <c r="G5275" s="4">
        <v>0.97909999999999997</v>
      </c>
      <c r="H5275">
        <v>660329600</v>
      </c>
    </row>
    <row r="5276" spans="2:8" x14ac:dyDescent="0.25">
      <c r="B5276" s="1">
        <v>36619</v>
      </c>
      <c r="C5276" s="4">
        <v>1.2098</v>
      </c>
      <c r="D5276" s="4">
        <v>1.2455000000000001</v>
      </c>
      <c r="E5276" s="4">
        <v>1.1556999999999999</v>
      </c>
      <c r="F5276" s="4">
        <v>1.1902999999999999</v>
      </c>
      <c r="G5276" s="4">
        <v>1.0253000000000001</v>
      </c>
      <c r="H5276">
        <v>328563200</v>
      </c>
    </row>
    <row r="5277" spans="2:8" x14ac:dyDescent="0.25">
      <c r="B5277" s="1">
        <v>36616</v>
      </c>
      <c r="C5277" s="4">
        <v>1.1377999999999999</v>
      </c>
      <c r="D5277" s="4">
        <v>1.2254</v>
      </c>
      <c r="E5277" s="4">
        <v>1.125</v>
      </c>
      <c r="F5277" s="4">
        <v>1.2125999999999999</v>
      </c>
      <c r="G5277" s="4">
        <v>1.0445</v>
      </c>
      <c r="H5277">
        <v>404633600</v>
      </c>
    </row>
    <row r="5278" spans="2:8" x14ac:dyDescent="0.25">
      <c r="B5278" s="1">
        <v>36615</v>
      </c>
      <c r="C5278" s="4">
        <v>1.1924999999999999</v>
      </c>
      <c r="D5278" s="4">
        <v>1.2294</v>
      </c>
      <c r="E5278" s="4">
        <v>1.1200000000000001</v>
      </c>
      <c r="F5278" s="4">
        <v>1.1228</v>
      </c>
      <c r="G5278" s="4">
        <v>0.96709999999999996</v>
      </c>
      <c r="H5278">
        <v>414400000</v>
      </c>
    </row>
    <row r="5279" spans="2:8" x14ac:dyDescent="0.25">
      <c r="B5279" s="1">
        <v>36614</v>
      </c>
      <c r="C5279" s="4">
        <v>1.2444</v>
      </c>
      <c r="D5279" s="4">
        <v>1.2450000000000001</v>
      </c>
      <c r="E5279" s="4">
        <v>1.1949000000000001</v>
      </c>
      <c r="F5279" s="4">
        <v>1.2137</v>
      </c>
      <c r="G5279" s="4">
        <v>1.0455000000000001</v>
      </c>
      <c r="H5279">
        <v>239836800</v>
      </c>
    </row>
    <row r="5280" spans="2:8" x14ac:dyDescent="0.25">
      <c r="B5280" s="1">
        <v>36613</v>
      </c>
      <c r="C5280" s="4">
        <v>1.2254</v>
      </c>
      <c r="D5280" s="4">
        <v>1.2679</v>
      </c>
      <c r="E5280" s="4">
        <v>1.2242999999999999</v>
      </c>
      <c r="F5280" s="4">
        <v>1.2422</v>
      </c>
      <c r="G5280" s="4">
        <v>1.07</v>
      </c>
      <c r="H5280">
        <v>202966400</v>
      </c>
    </row>
    <row r="5281" spans="2:8" x14ac:dyDescent="0.25">
      <c r="B5281" s="1">
        <v>36612</v>
      </c>
      <c r="C5281" s="4">
        <v>1.2287999999999999</v>
      </c>
      <c r="D5281" s="4">
        <v>1.2924</v>
      </c>
      <c r="E5281" s="4">
        <v>1.2221</v>
      </c>
      <c r="F5281" s="4">
        <v>1.2461</v>
      </c>
      <c r="G5281" s="4">
        <v>1.0732999999999999</v>
      </c>
      <c r="H5281">
        <v>279182400</v>
      </c>
    </row>
    <row r="5282" spans="2:8" x14ac:dyDescent="0.25">
      <c r="B5282" s="1">
        <v>36609</v>
      </c>
      <c r="C5282" s="4">
        <v>1.2718</v>
      </c>
      <c r="D5282" s="4">
        <v>1.2851999999999999</v>
      </c>
      <c r="E5282" s="4">
        <v>1.2098</v>
      </c>
      <c r="F5282" s="4">
        <v>1.2383</v>
      </c>
      <c r="G5282" s="4">
        <v>1.0666</v>
      </c>
      <c r="H5282">
        <v>446913600</v>
      </c>
    </row>
    <row r="5283" spans="2:8" x14ac:dyDescent="0.25">
      <c r="B5283" s="1">
        <v>36608</v>
      </c>
      <c r="C5283" s="4">
        <v>1.2679</v>
      </c>
      <c r="D5283" s="4">
        <v>1.3426</v>
      </c>
      <c r="E5283" s="4">
        <v>1.25</v>
      </c>
      <c r="F5283" s="4">
        <v>1.2617</v>
      </c>
      <c r="G5283" s="4">
        <v>1.0868</v>
      </c>
      <c r="H5283">
        <v>562564800</v>
      </c>
    </row>
    <row r="5284" spans="2:8" x14ac:dyDescent="0.25">
      <c r="B5284" s="1">
        <v>36607</v>
      </c>
      <c r="C5284" s="4">
        <v>1.1855</v>
      </c>
      <c r="D5284" s="4">
        <v>1.2890999999999999</v>
      </c>
      <c r="E5284" s="4">
        <v>1.1747000000000001</v>
      </c>
      <c r="F5284" s="4">
        <v>1.2874000000000001</v>
      </c>
      <c r="G5284" s="4">
        <v>1.1089</v>
      </c>
      <c r="H5284">
        <v>567996800</v>
      </c>
    </row>
    <row r="5285" spans="2:8" x14ac:dyDescent="0.25">
      <c r="B5285" s="1">
        <v>36606</v>
      </c>
      <c r="C5285" s="4">
        <v>1.0943000000000001</v>
      </c>
      <c r="D5285" s="4">
        <v>1.2210000000000001</v>
      </c>
      <c r="E5285" s="4">
        <v>1.0859000000000001</v>
      </c>
      <c r="F5285" s="4">
        <v>1.2048000000000001</v>
      </c>
      <c r="G5285" s="4">
        <v>1.0378000000000001</v>
      </c>
      <c r="H5285">
        <v>524328000</v>
      </c>
    </row>
    <row r="5286" spans="2:8" x14ac:dyDescent="0.25">
      <c r="B5286" s="1">
        <v>36605</v>
      </c>
      <c r="C5286" s="4">
        <v>1.1027</v>
      </c>
      <c r="D5286" s="4">
        <v>1.1272</v>
      </c>
      <c r="E5286" s="4">
        <v>1.0926</v>
      </c>
      <c r="F5286" s="4">
        <v>1.0982000000000001</v>
      </c>
      <c r="G5286" s="4">
        <v>0.94599999999999995</v>
      </c>
      <c r="H5286">
        <v>204489600</v>
      </c>
    </row>
    <row r="5287" spans="2:8" x14ac:dyDescent="0.25">
      <c r="B5287" s="1">
        <v>36602</v>
      </c>
      <c r="C5287" s="4">
        <v>1.0725</v>
      </c>
      <c r="D5287" s="4">
        <v>1.1161000000000001</v>
      </c>
      <c r="E5287" s="4">
        <v>1.0681</v>
      </c>
      <c r="F5287" s="4">
        <v>1.1161000000000001</v>
      </c>
      <c r="G5287" s="4">
        <v>0.96130000000000004</v>
      </c>
      <c r="H5287">
        <v>305043200</v>
      </c>
    </row>
    <row r="5288" spans="2:8" x14ac:dyDescent="0.25">
      <c r="B5288" s="1">
        <v>36601</v>
      </c>
      <c r="C5288" s="4">
        <v>1.0474000000000001</v>
      </c>
      <c r="D5288" s="4">
        <v>1.0892999999999999</v>
      </c>
      <c r="E5288" s="4">
        <v>1.0223</v>
      </c>
      <c r="F5288" s="4">
        <v>1.0853999999999999</v>
      </c>
      <c r="G5288" s="4">
        <v>0.93489999999999995</v>
      </c>
      <c r="H5288">
        <v>378100800</v>
      </c>
    </row>
    <row r="5289" spans="2:8" x14ac:dyDescent="0.25">
      <c r="B5289" s="1">
        <v>36600</v>
      </c>
      <c r="C5289" s="4">
        <v>1.0324</v>
      </c>
      <c r="D5289" s="4">
        <v>1.0737000000000001</v>
      </c>
      <c r="E5289" s="4">
        <v>1.0189999999999999</v>
      </c>
      <c r="F5289" s="4">
        <v>1.0379</v>
      </c>
      <c r="G5289" s="4">
        <v>0.89400000000000002</v>
      </c>
      <c r="H5289">
        <v>443609600</v>
      </c>
    </row>
    <row r="5290" spans="2:8" x14ac:dyDescent="0.25">
      <c r="B5290" s="1">
        <v>36599</v>
      </c>
      <c r="C5290" s="4">
        <v>1.0823</v>
      </c>
      <c r="D5290" s="4">
        <v>1.1093999999999999</v>
      </c>
      <c r="E5290" s="4">
        <v>1.0179</v>
      </c>
      <c r="F5290" s="4">
        <v>1.0201</v>
      </c>
      <c r="G5290" s="4">
        <v>0.87870000000000004</v>
      </c>
      <c r="H5290">
        <v>428579200</v>
      </c>
    </row>
    <row r="5291" spans="2:8" x14ac:dyDescent="0.25">
      <c r="B5291" s="1">
        <v>36598</v>
      </c>
      <c r="C5291" s="4">
        <v>1.0904</v>
      </c>
      <c r="D5291" s="4">
        <v>1.1294999999999999</v>
      </c>
      <c r="E5291" s="4">
        <v>1.0669999999999999</v>
      </c>
      <c r="F5291" s="4">
        <v>1.0831</v>
      </c>
      <c r="G5291" s="4">
        <v>0.93300000000000005</v>
      </c>
      <c r="H5291">
        <v>303956800</v>
      </c>
    </row>
    <row r="5292" spans="2:8" x14ac:dyDescent="0.25">
      <c r="B5292" s="1">
        <v>36595</v>
      </c>
      <c r="C5292" s="4">
        <v>1.0865</v>
      </c>
      <c r="D5292" s="4">
        <v>1.1423000000000001</v>
      </c>
      <c r="E5292" s="4">
        <v>1.0804</v>
      </c>
      <c r="F5292" s="4">
        <v>1.1228</v>
      </c>
      <c r="G5292" s="4">
        <v>0.96709999999999996</v>
      </c>
      <c r="H5292">
        <v>248606400</v>
      </c>
    </row>
    <row r="5293" spans="2:8" x14ac:dyDescent="0.25">
      <c r="B5293" s="1">
        <v>36594</v>
      </c>
      <c r="C5293" s="4">
        <v>1.0791999999999999</v>
      </c>
      <c r="D5293" s="4">
        <v>1.1161000000000001</v>
      </c>
      <c r="E5293" s="4">
        <v>1.0558000000000001</v>
      </c>
      <c r="F5293" s="4">
        <v>1.0914999999999999</v>
      </c>
      <c r="G5293" s="4">
        <v>0.94020000000000004</v>
      </c>
      <c r="H5293">
        <v>276718400</v>
      </c>
    </row>
    <row r="5294" spans="2:8" x14ac:dyDescent="0.25">
      <c r="B5294" s="1">
        <v>36593</v>
      </c>
      <c r="C5294" s="4">
        <v>1.0971</v>
      </c>
      <c r="D5294" s="4">
        <v>1.1066</v>
      </c>
      <c r="E5294" s="4">
        <v>1.0586</v>
      </c>
      <c r="F5294" s="4">
        <v>1.0892999999999999</v>
      </c>
      <c r="G5294" s="4">
        <v>0.93830000000000002</v>
      </c>
      <c r="H5294">
        <v>271230400</v>
      </c>
    </row>
    <row r="5295" spans="2:8" x14ac:dyDescent="0.25">
      <c r="B5295" s="1">
        <v>36592</v>
      </c>
      <c r="C5295" s="4">
        <v>1.1289</v>
      </c>
      <c r="D5295" s="4">
        <v>1.1377999999999999</v>
      </c>
      <c r="E5295" s="4">
        <v>1.0814999999999999</v>
      </c>
      <c r="F5295" s="4">
        <v>1.0971</v>
      </c>
      <c r="G5295" s="4">
        <v>0.94499999999999995</v>
      </c>
      <c r="H5295">
        <v>273011200</v>
      </c>
    </row>
    <row r="5296" spans="2:8" x14ac:dyDescent="0.25">
      <c r="B5296" s="1">
        <v>36591</v>
      </c>
      <c r="C5296" s="4">
        <v>1.125</v>
      </c>
      <c r="D5296" s="4">
        <v>1.1529</v>
      </c>
      <c r="E5296" s="4">
        <v>1.1161000000000001</v>
      </c>
      <c r="F5296" s="4">
        <v>1.1222000000000001</v>
      </c>
      <c r="G5296" s="4">
        <v>0.96660000000000001</v>
      </c>
      <c r="H5296">
        <v>210560000</v>
      </c>
    </row>
    <row r="5297" spans="2:8" x14ac:dyDescent="0.25">
      <c r="B5297" s="1">
        <v>36588</v>
      </c>
      <c r="C5297" s="4">
        <v>1.115</v>
      </c>
      <c r="D5297" s="4">
        <v>1.145</v>
      </c>
      <c r="E5297" s="4">
        <v>1.0713999999999999</v>
      </c>
      <c r="F5297" s="4">
        <v>1.1429</v>
      </c>
      <c r="G5297" s="4">
        <v>0.98440000000000005</v>
      </c>
      <c r="H5297">
        <v>323366400</v>
      </c>
    </row>
    <row r="5298" spans="2:8" x14ac:dyDescent="0.25">
      <c r="B5298" s="1">
        <v>36587</v>
      </c>
      <c r="C5298" s="4">
        <v>1.1338999999999999</v>
      </c>
      <c r="D5298" s="4">
        <v>1.1423000000000001</v>
      </c>
      <c r="E5298" s="4">
        <v>1.0775999999999999</v>
      </c>
      <c r="F5298" s="4">
        <v>1.0892999999999999</v>
      </c>
      <c r="G5298" s="4">
        <v>0.93830000000000002</v>
      </c>
      <c r="H5298">
        <v>311259200</v>
      </c>
    </row>
    <row r="5299" spans="2:8" x14ac:dyDescent="0.25">
      <c r="B5299" s="1">
        <v>36586</v>
      </c>
      <c r="C5299" s="4">
        <v>1.0586</v>
      </c>
      <c r="D5299" s="4">
        <v>1.1791</v>
      </c>
      <c r="E5299" s="4">
        <v>1.0580000000000001</v>
      </c>
      <c r="F5299" s="4">
        <v>1.1635</v>
      </c>
      <c r="G5299" s="4">
        <v>1.0022</v>
      </c>
      <c r="H5299">
        <v>1077003200</v>
      </c>
    </row>
    <row r="5300" spans="2:8" x14ac:dyDescent="0.25">
      <c r="B5300" s="1">
        <v>36585</v>
      </c>
      <c r="C5300" s="4">
        <v>1.014</v>
      </c>
      <c r="D5300" s="4">
        <v>1.0468999999999999</v>
      </c>
      <c r="E5300" s="4">
        <v>1.0049999999999999</v>
      </c>
      <c r="F5300" s="4">
        <v>1.0234000000000001</v>
      </c>
      <c r="G5300" s="4">
        <v>0.88160000000000005</v>
      </c>
      <c r="H5300">
        <v>368961600</v>
      </c>
    </row>
    <row r="5301" spans="2:8" x14ac:dyDescent="0.25">
      <c r="B5301" s="1">
        <v>36584</v>
      </c>
      <c r="C5301" s="4">
        <v>0.98329999999999995</v>
      </c>
      <c r="D5301" s="4">
        <v>1.0267999999999999</v>
      </c>
      <c r="E5301" s="4">
        <v>0.96760000000000002</v>
      </c>
      <c r="F5301" s="4">
        <v>1.0112000000000001</v>
      </c>
      <c r="G5301" s="4">
        <v>0.871</v>
      </c>
      <c r="H5301">
        <v>328328000</v>
      </c>
    </row>
    <row r="5302" spans="2:8" x14ac:dyDescent="0.25">
      <c r="B5302" s="1">
        <v>36581</v>
      </c>
      <c r="C5302" s="4">
        <v>1.0250999999999999</v>
      </c>
      <c r="D5302" s="4">
        <v>1.0446</v>
      </c>
      <c r="E5302" s="4">
        <v>0.98329999999999995</v>
      </c>
      <c r="F5302" s="4">
        <v>0.98550000000000004</v>
      </c>
      <c r="G5302" s="4">
        <v>0.84889999999999999</v>
      </c>
      <c r="H5302">
        <v>249144000</v>
      </c>
    </row>
    <row r="5303" spans="2:8" x14ac:dyDescent="0.25">
      <c r="B5303" s="1">
        <v>36580</v>
      </c>
      <c r="C5303" s="4">
        <v>1.0474000000000001</v>
      </c>
      <c r="D5303" s="4">
        <v>1.0636000000000001</v>
      </c>
      <c r="E5303" s="4">
        <v>0.99780000000000002</v>
      </c>
      <c r="F5303" s="4">
        <v>1.0286</v>
      </c>
      <c r="G5303" s="4">
        <v>0.88600000000000001</v>
      </c>
      <c r="H5303">
        <v>376432000</v>
      </c>
    </row>
    <row r="5304" spans="2:8" x14ac:dyDescent="0.25">
      <c r="B5304" s="1">
        <v>36579</v>
      </c>
      <c r="C5304" s="4">
        <v>1.0109999999999999</v>
      </c>
      <c r="D5304" s="4">
        <v>1.0625</v>
      </c>
      <c r="E5304" s="4">
        <v>0.99109999999999998</v>
      </c>
      <c r="F5304" s="4">
        <v>1.0379</v>
      </c>
      <c r="G5304" s="4">
        <v>0.89400000000000002</v>
      </c>
      <c r="H5304">
        <v>473099200</v>
      </c>
    </row>
    <row r="5305" spans="2:8" x14ac:dyDescent="0.25">
      <c r="B5305" s="1">
        <v>36578</v>
      </c>
      <c r="C5305" s="4">
        <v>0.98329999999999995</v>
      </c>
      <c r="D5305" s="4">
        <v>1.0441</v>
      </c>
      <c r="E5305" s="4">
        <v>0.9526</v>
      </c>
      <c r="F5305" s="4">
        <v>1.0162</v>
      </c>
      <c r="G5305" s="4">
        <v>0.87529999999999997</v>
      </c>
      <c r="H5305">
        <v>422296000</v>
      </c>
    </row>
    <row r="5306" spans="2:8" x14ac:dyDescent="0.25">
      <c r="B5306" s="1">
        <v>36574</v>
      </c>
      <c r="C5306" s="4">
        <v>1.0234000000000001</v>
      </c>
      <c r="D5306" s="4">
        <v>1.0301</v>
      </c>
      <c r="E5306" s="4">
        <v>0.99</v>
      </c>
      <c r="F5306" s="4">
        <v>0.99329999999999996</v>
      </c>
      <c r="G5306" s="4">
        <v>0.85560000000000003</v>
      </c>
      <c r="H5306">
        <v>233441600</v>
      </c>
    </row>
    <row r="5307" spans="2:8" x14ac:dyDescent="0.25">
      <c r="B5307" s="1">
        <v>36573</v>
      </c>
      <c r="C5307" s="4">
        <v>1.0285</v>
      </c>
      <c r="D5307" s="4">
        <v>1.0311999999999999</v>
      </c>
      <c r="E5307" s="4">
        <v>1.01</v>
      </c>
      <c r="F5307" s="4">
        <v>1.0257000000000001</v>
      </c>
      <c r="G5307" s="4">
        <v>0.88349999999999995</v>
      </c>
      <c r="H5307">
        <v>289497600</v>
      </c>
    </row>
    <row r="5308" spans="2:8" x14ac:dyDescent="0.25">
      <c r="B5308" s="1">
        <v>36572</v>
      </c>
      <c r="C5308" s="4">
        <v>1.0512999999999999</v>
      </c>
      <c r="D5308" s="4">
        <v>1.0547</v>
      </c>
      <c r="E5308" s="4">
        <v>1.0011000000000001</v>
      </c>
      <c r="F5308" s="4">
        <v>1.0189999999999999</v>
      </c>
      <c r="G5308" s="4">
        <v>0.87770000000000004</v>
      </c>
      <c r="H5308">
        <v>378246400</v>
      </c>
    </row>
    <row r="5309" spans="2:8" x14ac:dyDescent="0.25">
      <c r="B5309" s="1">
        <v>36571</v>
      </c>
      <c r="C5309" s="4">
        <v>1.0289999999999999</v>
      </c>
      <c r="D5309" s="4">
        <v>1.0709</v>
      </c>
      <c r="E5309" s="4">
        <v>1.0285</v>
      </c>
      <c r="F5309" s="4">
        <v>1.0625</v>
      </c>
      <c r="G5309" s="4">
        <v>0.91520000000000001</v>
      </c>
      <c r="H5309">
        <v>485744000</v>
      </c>
    </row>
    <row r="5310" spans="2:8" x14ac:dyDescent="0.25">
      <c r="B5310" s="1">
        <v>36570</v>
      </c>
      <c r="C5310" s="4">
        <v>0.97599999999999998</v>
      </c>
      <c r="D5310" s="4">
        <v>1.0346</v>
      </c>
      <c r="E5310" s="4">
        <v>0.96989999999999998</v>
      </c>
      <c r="F5310" s="4">
        <v>1.034</v>
      </c>
      <c r="G5310" s="4">
        <v>0.89070000000000005</v>
      </c>
      <c r="H5310">
        <v>367539200</v>
      </c>
    </row>
    <row r="5311" spans="2:8" x14ac:dyDescent="0.25">
      <c r="B5311" s="1">
        <v>36567</v>
      </c>
      <c r="C5311" s="4">
        <v>1.0145</v>
      </c>
      <c r="D5311" s="4">
        <v>1.0189999999999999</v>
      </c>
      <c r="E5311" s="4">
        <v>0.96650000000000003</v>
      </c>
      <c r="F5311" s="4">
        <v>0.97099999999999997</v>
      </c>
      <c r="G5311" s="4">
        <v>0.83640000000000003</v>
      </c>
      <c r="H5311">
        <v>212251200</v>
      </c>
    </row>
    <row r="5312" spans="2:8" x14ac:dyDescent="0.25">
      <c r="B5312" s="1">
        <v>36566</v>
      </c>
      <c r="C5312" s="4">
        <v>1.0078</v>
      </c>
      <c r="D5312" s="4">
        <v>1.0166999999999999</v>
      </c>
      <c r="E5312" s="4">
        <v>0.98209999999999997</v>
      </c>
      <c r="F5312" s="4">
        <v>1.0134000000000001</v>
      </c>
      <c r="G5312" s="4">
        <v>0.87290000000000001</v>
      </c>
      <c r="H5312">
        <v>302982400</v>
      </c>
    </row>
    <row r="5313" spans="2:8" x14ac:dyDescent="0.25">
      <c r="B5313" s="1">
        <v>36565</v>
      </c>
      <c r="C5313" s="4">
        <v>1.0189999999999999</v>
      </c>
      <c r="D5313" s="4">
        <v>1.0458000000000001</v>
      </c>
      <c r="E5313" s="4">
        <v>1.0039</v>
      </c>
      <c r="F5313" s="4">
        <v>1.0056</v>
      </c>
      <c r="G5313" s="4">
        <v>0.86619999999999997</v>
      </c>
      <c r="H5313">
        <v>299364800</v>
      </c>
    </row>
    <row r="5314" spans="2:8" x14ac:dyDescent="0.25">
      <c r="B5314" s="1">
        <v>36564</v>
      </c>
      <c r="C5314" s="4">
        <v>1.0179</v>
      </c>
      <c r="D5314" s="4">
        <v>1.0367999999999999</v>
      </c>
      <c r="E5314" s="4">
        <v>0.99329999999999996</v>
      </c>
      <c r="F5314" s="4">
        <v>1.0257000000000001</v>
      </c>
      <c r="G5314" s="4">
        <v>0.88349999999999995</v>
      </c>
      <c r="H5314">
        <v>408643200</v>
      </c>
    </row>
    <row r="5315" spans="2:8" x14ac:dyDescent="0.25">
      <c r="B5315" s="1">
        <v>36563</v>
      </c>
      <c r="C5315" s="4">
        <v>0.96430000000000005</v>
      </c>
      <c r="D5315" s="4">
        <v>1.0201</v>
      </c>
      <c r="E5315" s="4">
        <v>0.94589999999999996</v>
      </c>
      <c r="F5315" s="4">
        <v>1.0184</v>
      </c>
      <c r="G5315" s="4">
        <v>0.87719999999999998</v>
      </c>
      <c r="H5315">
        <v>441067200</v>
      </c>
    </row>
    <row r="5316" spans="2:8" x14ac:dyDescent="0.25">
      <c r="B5316" s="1">
        <v>36560</v>
      </c>
      <c r="C5316" s="4">
        <v>0.92800000000000005</v>
      </c>
      <c r="D5316" s="4">
        <v>0.98209999999999997</v>
      </c>
      <c r="E5316" s="4">
        <v>0.92520000000000002</v>
      </c>
      <c r="F5316" s="4">
        <v>0.96430000000000005</v>
      </c>
      <c r="G5316" s="4">
        <v>0.8306</v>
      </c>
      <c r="H5316">
        <v>425320000</v>
      </c>
    </row>
    <row r="5317" spans="2:8" x14ac:dyDescent="0.25">
      <c r="B5317" s="1">
        <v>36559</v>
      </c>
      <c r="C5317" s="4">
        <v>0.89559999999999995</v>
      </c>
      <c r="D5317" s="4">
        <v>0.93079999999999996</v>
      </c>
      <c r="E5317" s="4">
        <v>0.89510000000000001</v>
      </c>
      <c r="F5317" s="4">
        <v>0.9224</v>
      </c>
      <c r="G5317" s="4">
        <v>0.79459999999999997</v>
      </c>
      <c r="H5317">
        <v>475193600</v>
      </c>
    </row>
    <row r="5318" spans="2:8" x14ac:dyDescent="0.25">
      <c r="B5318" s="1">
        <v>36558</v>
      </c>
      <c r="C5318" s="4">
        <v>0.89959999999999996</v>
      </c>
      <c r="D5318" s="4">
        <v>0.91180000000000005</v>
      </c>
      <c r="E5318" s="4">
        <v>0.86609999999999998</v>
      </c>
      <c r="F5318" s="4">
        <v>0.88229999999999997</v>
      </c>
      <c r="G5318" s="4">
        <v>0.75990000000000002</v>
      </c>
      <c r="H5318">
        <v>464195200</v>
      </c>
    </row>
    <row r="5319" spans="2:8" x14ac:dyDescent="0.25">
      <c r="B5319" s="1">
        <v>36557</v>
      </c>
      <c r="C5319" s="4">
        <v>0.92859999999999998</v>
      </c>
      <c r="D5319" s="4">
        <v>0.9375</v>
      </c>
      <c r="E5319" s="4">
        <v>0.89290000000000003</v>
      </c>
      <c r="F5319" s="4">
        <v>0.89510000000000001</v>
      </c>
      <c r="G5319" s="4">
        <v>0.77100000000000002</v>
      </c>
      <c r="H5319">
        <v>318035200</v>
      </c>
    </row>
    <row r="5320" spans="2:8" x14ac:dyDescent="0.25">
      <c r="B5320" s="1">
        <v>36556</v>
      </c>
      <c r="C5320" s="4">
        <v>0.90180000000000005</v>
      </c>
      <c r="D5320" s="4">
        <v>0.92749999999999999</v>
      </c>
      <c r="E5320" s="4">
        <v>0.84379999999999999</v>
      </c>
      <c r="F5320" s="4">
        <v>0.92630000000000001</v>
      </c>
      <c r="G5320" s="4">
        <v>0.79790000000000005</v>
      </c>
      <c r="H5320">
        <v>701680000</v>
      </c>
    </row>
    <row r="5321" spans="2:8" x14ac:dyDescent="0.25">
      <c r="B5321" s="1">
        <v>36553</v>
      </c>
      <c r="C5321" s="4">
        <v>0.96599999999999997</v>
      </c>
      <c r="D5321" s="4">
        <v>0.99</v>
      </c>
      <c r="E5321" s="4">
        <v>0.89839999999999998</v>
      </c>
      <c r="F5321" s="4">
        <v>0.90739999999999998</v>
      </c>
      <c r="G5321" s="4">
        <v>0.78159999999999996</v>
      </c>
      <c r="H5321">
        <v>423348800</v>
      </c>
    </row>
    <row r="5322" spans="2:8" x14ac:dyDescent="0.25">
      <c r="B5322" s="1">
        <v>36552</v>
      </c>
      <c r="C5322" s="4">
        <v>0.97150000000000003</v>
      </c>
      <c r="D5322" s="4">
        <v>1.0088999999999999</v>
      </c>
      <c r="E5322" s="4">
        <v>0.95540000000000003</v>
      </c>
      <c r="F5322" s="4">
        <v>0.98209999999999997</v>
      </c>
      <c r="G5322" s="4">
        <v>0.84599999999999997</v>
      </c>
      <c r="H5322">
        <v>340144000</v>
      </c>
    </row>
    <row r="5323" spans="2:8" x14ac:dyDescent="0.25">
      <c r="B5323" s="1">
        <v>36551</v>
      </c>
      <c r="C5323" s="4">
        <v>0.98209999999999997</v>
      </c>
      <c r="D5323" s="4">
        <v>1.0195000000000001</v>
      </c>
      <c r="E5323" s="4">
        <v>0.97989999999999999</v>
      </c>
      <c r="F5323" s="4">
        <v>0.98380000000000001</v>
      </c>
      <c r="G5323" s="4">
        <v>0.84740000000000004</v>
      </c>
      <c r="H5323">
        <v>367158400</v>
      </c>
    </row>
    <row r="5324" spans="2:8" x14ac:dyDescent="0.25">
      <c r="B5324" s="1">
        <v>36550</v>
      </c>
      <c r="C5324" s="4">
        <v>0.9375</v>
      </c>
      <c r="D5324" s="4">
        <v>1.01</v>
      </c>
      <c r="E5324" s="4">
        <v>0.91410000000000002</v>
      </c>
      <c r="F5324" s="4">
        <v>1.0022</v>
      </c>
      <c r="G5324" s="4">
        <v>0.86329999999999996</v>
      </c>
      <c r="H5324">
        <v>497145600</v>
      </c>
    </row>
    <row r="5325" spans="2:8" x14ac:dyDescent="0.25">
      <c r="B5325" s="1">
        <v>36549</v>
      </c>
      <c r="C5325" s="4">
        <v>0.96819999999999995</v>
      </c>
      <c r="D5325" s="4">
        <v>1.0066999999999999</v>
      </c>
      <c r="E5325" s="4">
        <v>0.93859999999999999</v>
      </c>
      <c r="F5325" s="4">
        <v>0.94869999999999999</v>
      </c>
      <c r="G5325" s="4">
        <v>0.81710000000000005</v>
      </c>
      <c r="H5325">
        <v>440876800</v>
      </c>
    </row>
    <row r="5326" spans="2:8" x14ac:dyDescent="0.25">
      <c r="B5326" s="1">
        <v>36546</v>
      </c>
      <c r="C5326" s="4">
        <v>1.0201</v>
      </c>
      <c r="D5326" s="4">
        <v>1.0201</v>
      </c>
      <c r="E5326" s="4">
        <v>0.98380000000000001</v>
      </c>
      <c r="F5326" s="4">
        <v>0.99390000000000001</v>
      </c>
      <c r="G5326" s="4">
        <v>0.85609999999999997</v>
      </c>
      <c r="H5326">
        <v>495924800</v>
      </c>
    </row>
    <row r="5327" spans="2:8" x14ac:dyDescent="0.25">
      <c r="B5327" s="1">
        <v>36545</v>
      </c>
      <c r="C5327" s="4">
        <v>1.0311999999999999</v>
      </c>
      <c r="D5327" s="4">
        <v>1.0848</v>
      </c>
      <c r="E5327" s="4">
        <v>1.0134000000000001</v>
      </c>
      <c r="F5327" s="4">
        <v>1.0134000000000001</v>
      </c>
      <c r="G5327" s="4">
        <v>0.87290000000000001</v>
      </c>
      <c r="H5327">
        <v>1831132800</v>
      </c>
    </row>
    <row r="5328" spans="2:8" x14ac:dyDescent="0.25">
      <c r="B5328" s="1">
        <v>36544</v>
      </c>
      <c r="C5328" s="4">
        <v>0.94310000000000005</v>
      </c>
      <c r="D5328" s="4">
        <v>0.97099999999999997</v>
      </c>
      <c r="E5328" s="4">
        <v>0.92300000000000004</v>
      </c>
      <c r="F5328" s="4">
        <v>0.95150000000000001</v>
      </c>
      <c r="G5328" s="4">
        <v>0.81950000000000001</v>
      </c>
      <c r="H5328">
        <v>597643200</v>
      </c>
    </row>
    <row r="5329" spans="2:8" x14ac:dyDescent="0.25">
      <c r="B5329" s="1">
        <v>36543</v>
      </c>
      <c r="C5329" s="4">
        <v>0.90180000000000005</v>
      </c>
      <c r="D5329" s="4">
        <v>0.94640000000000002</v>
      </c>
      <c r="E5329" s="4">
        <v>0.89680000000000004</v>
      </c>
      <c r="F5329" s="4">
        <v>0.92800000000000005</v>
      </c>
      <c r="G5329" s="4">
        <v>0.7994</v>
      </c>
      <c r="H5329">
        <v>459177600</v>
      </c>
    </row>
    <row r="5330" spans="2:8" x14ac:dyDescent="0.25">
      <c r="B5330" s="1">
        <v>36539</v>
      </c>
      <c r="C5330" s="4">
        <v>0.89290000000000003</v>
      </c>
      <c r="D5330" s="4">
        <v>0.91290000000000004</v>
      </c>
      <c r="E5330" s="4">
        <v>0.88729999999999998</v>
      </c>
      <c r="F5330" s="4">
        <v>0.89680000000000004</v>
      </c>
      <c r="G5330" s="4">
        <v>0.77239999999999998</v>
      </c>
      <c r="H5330">
        <v>390376000</v>
      </c>
    </row>
    <row r="5331" spans="2:8" x14ac:dyDescent="0.25">
      <c r="B5331" s="1">
        <v>36538</v>
      </c>
      <c r="C5331" s="4">
        <v>0.84360000000000002</v>
      </c>
      <c r="D5331" s="4">
        <v>0.88170000000000004</v>
      </c>
      <c r="E5331" s="4">
        <v>0.82589999999999997</v>
      </c>
      <c r="F5331" s="4">
        <v>0.86380000000000001</v>
      </c>
      <c r="G5331" s="4">
        <v>0.74409999999999998</v>
      </c>
      <c r="H5331">
        <v>1032684800</v>
      </c>
    </row>
    <row r="5332" spans="2:8" x14ac:dyDescent="0.25">
      <c r="B5332" s="1">
        <v>36537</v>
      </c>
      <c r="C5332" s="4">
        <v>0.84819999999999995</v>
      </c>
      <c r="D5332" s="4">
        <v>0.85270000000000001</v>
      </c>
      <c r="E5332" s="4">
        <v>0.77229999999999999</v>
      </c>
      <c r="F5332" s="4">
        <v>0.77849999999999997</v>
      </c>
      <c r="G5332" s="4">
        <v>0.67049999999999998</v>
      </c>
      <c r="H5332">
        <v>976068800</v>
      </c>
    </row>
    <row r="5333" spans="2:8" x14ac:dyDescent="0.25">
      <c r="B5333" s="1">
        <v>36536</v>
      </c>
      <c r="C5333" s="4">
        <v>0.85660000000000003</v>
      </c>
      <c r="D5333" s="4">
        <v>0.88729999999999998</v>
      </c>
      <c r="E5333" s="4">
        <v>0.80800000000000005</v>
      </c>
      <c r="F5333" s="4">
        <v>0.82809999999999995</v>
      </c>
      <c r="G5333" s="4">
        <v>0.71330000000000005</v>
      </c>
      <c r="H5333">
        <v>441548800</v>
      </c>
    </row>
    <row r="5334" spans="2:8" x14ac:dyDescent="0.25">
      <c r="B5334" s="1">
        <v>36535</v>
      </c>
      <c r="C5334" s="4">
        <v>0.91069999999999995</v>
      </c>
      <c r="D5334" s="4">
        <v>0.91290000000000004</v>
      </c>
      <c r="E5334" s="4">
        <v>0.84599999999999997</v>
      </c>
      <c r="F5334" s="4">
        <v>0.87280000000000002</v>
      </c>
      <c r="G5334" s="4">
        <v>0.75180000000000002</v>
      </c>
      <c r="H5334">
        <v>505064000</v>
      </c>
    </row>
    <row r="5335" spans="2:8" x14ac:dyDescent="0.25">
      <c r="B5335" s="1">
        <v>36532</v>
      </c>
      <c r="C5335" s="4">
        <v>0.86160000000000003</v>
      </c>
      <c r="D5335" s="4">
        <v>0.90180000000000005</v>
      </c>
      <c r="E5335" s="4">
        <v>0.85270000000000001</v>
      </c>
      <c r="F5335" s="4">
        <v>0.88839999999999997</v>
      </c>
      <c r="G5335" s="4">
        <v>0.76519999999999999</v>
      </c>
      <c r="H5335">
        <v>460734400</v>
      </c>
    </row>
    <row r="5336" spans="2:8" x14ac:dyDescent="0.25">
      <c r="B5336" s="1">
        <v>36531</v>
      </c>
      <c r="C5336" s="4">
        <v>0.94750000000000001</v>
      </c>
      <c r="D5336" s="4">
        <v>0.95540000000000003</v>
      </c>
      <c r="E5336" s="4">
        <v>0.84819999999999995</v>
      </c>
      <c r="F5336" s="4">
        <v>0.84819999999999995</v>
      </c>
      <c r="G5336" s="4">
        <v>0.73060000000000003</v>
      </c>
      <c r="H5336">
        <v>767972800</v>
      </c>
    </row>
    <row r="5337" spans="2:8" x14ac:dyDescent="0.25">
      <c r="B5337" s="1">
        <v>36530</v>
      </c>
      <c r="C5337" s="4">
        <v>0.92630000000000001</v>
      </c>
      <c r="D5337" s="4">
        <v>0.98719999999999997</v>
      </c>
      <c r="E5337" s="4">
        <v>0.91959999999999997</v>
      </c>
      <c r="F5337" s="4">
        <v>0.92859999999999998</v>
      </c>
      <c r="G5337" s="4">
        <v>0.79979999999999996</v>
      </c>
      <c r="H5337">
        <v>778321600</v>
      </c>
    </row>
    <row r="5338" spans="2:8" x14ac:dyDescent="0.25">
      <c r="B5338" s="1">
        <v>36529</v>
      </c>
      <c r="C5338" s="4">
        <v>0.96650000000000003</v>
      </c>
      <c r="D5338" s="4">
        <v>0.98770000000000002</v>
      </c>
      <c r="E5338" s="4">
        <v>0.90349999999999997</v>
      </c>
      <c r="F5338" s="4">
        <v>0.91520000000000001</v>
      </c>
      <c r="G5338" s="4">
        <v>0.7883</v>
      </c>
      <c r="H5338">
        <v>512377600</v>
      </c>
    </row>
    <row r="5339" spans="2:8" x14ac:dyDescent="0.25">
      <c r="B5339" s="1">
        <v>36528</v>
      </c>
      <c r="C5339" s="4">
        <v>0.93640000000000001</v>
      </c>
      <c r="D5339" s="4">
        <v>1.0044999999999999</v>
      </c>
      <c r="E5339" s="4">
        <v>0.90790000000000004</v>
      </c>
      <c r="F5339" s="4">
        <v>0.99939999999999996</v>
      </c>
      <c r="G5339" s="4">
        <v>0.8609</v>
      </c>
      <c r="H5339">
        <v>535796800</v>
      </c>
    </row>
  </sheetData>
  <mergeCells count="2">
    <mergeCell ref="E2:F2"/>
    <mergeCell ref="E3:F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4 7 3 5 7 0 b - 1 c 9 a - 4 d c 6 - b a e 5 - a f 9 e 4 3 b d 4 7 c a "   x m l n s = " h t t p : / / s c h e m a s . m i c r o s o f t . c o m / D a t a M a s h u p " > A A A A A O 0 E A A B Q S w M E F A A C A A g A c w Z y U n e F P J a j A A A A 9 Q A A A B I A H A B D b 2 5 m a W c v U G F j a 2 F n Z S 5 4 b W w g o h g A K K A U A A A A A A A A A A A A A A A A A A A A A A A A A A A A h Y 9 B D o I w F E S v Q r q n L X W j 5 F N i 2 E p i Y m L c N l C h E T 6 G F s v d X H g k r y B G U X c u 5 8 1 b z N y v N 0 j H t g k u u r e m w 4 R E l J N A Y 9 G V B q u E D O 4 Y L k k q Y a u K k 6 p 0 M M l o 4 9 G W C a m d O 8 e M e e + p X 9 C u r 5 j g P G K H f L M r a t 0 q 8 p H N f z k 0 a J 3 C Q h M J + 9 c Y K e g q o o I L y o H N D H K D 3 1 5 M c 5 / t D 4 R s a N z Q a 6 k x z N b A 5 g j s f U E + A F B L A w Q U A A I A C A B z B n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w Z y U i e k P 3 P o A Q A A h Q Q A A B M A H A B G b 3 J t d W x h c y 9 T Z W N 0 a W 9 u M S 5 t I K I Y A C i g F A A A A A A A A A A A A A A A A A A A A A A A A A A A A I 2 S U Y u b Q B S F 3 w P 5 D 8 M U x I B o D W 0 X u k g J m r J L S 7 a N 0 q W E P E z 0 b m K j c 9 O Z c b N B 8 t 8 7 s 7 q N N J a s L w 7 n z J y 5 5 1 M J q c q R k 7 h 5 + 9 f D w X A g N 0 x A R n 6 y D e L n n D O e A g l I A W o 4 I P p J 8 n Q L Q i v T p x Q K N 6 y E A K 7 u U W x X i F t 7 V C 9 m r I S A J r f h l + m c L o + L E L n S W 5 b 1 W 7 M u q p L 7 S 6 c J i x U T K m I K L u f F y W S e R J N k e i F y y r P X B U 5 n 0 S v i 2 j m x E s 8 Y Q v n o R p h W p d 5 u 3 8 P K b Y 9 K m 2 6 U 2 s m P n v e 7 A n H w 3 Y c G n X s w H N 0 U S + / x y m t F L 8 M 9 L 5 B l H r U a n h b 9 t A O R Y + Z T 6 y 8 U i 1 q N O K Z W W 2 v k L C I o 8 j J X I A L q U I c 0 8 8 r g y t H V U 8 x y v g 7 8 8 f u x Q 7 5 X q C B W h w K C 0 9 K d I Y f l q G 3 3 h n 4 T W G o v I z f A M h C S 6 p I J W + m N r d P q d o P A I Y t W n x R F n L K C C R k o U X U j w w 3 j a 5 2 Y H H Z w i k s E 4 / I B R d k M b E x p 9 9 z v 1 D U 1 T X U 1 p f e Q T K + P D q n p 3 Q 7 4 i 8 i r c g X i W b 7 J 1 5 s e + S v u e 9 S w Q A k 9 + i T 7 R f 7 n / T D z G u O W q w / v X D P 4 8 X h q G 6 M w 4 8 9 x 3 2 F n R P s f E p 1 i d 0 J X d S O Q K X D z w b p 5 3 T P + R X z d 2 8 0 F L a T m p 0 8 P z b Q d T O d G A + p c f 8 F x 7 n R h n b v 9 u I a D n P c 3 v P 4 D U E s B A i 0 A F A A C A A g A c w Z y U n e F P J a j A A A A 9 Q A A A B I A A A A A A A A A A A A A A A A A A A A A A E N v b m Z p Z y 9 Q Y W N r Y W d l L n h t b F B L A Q I t A B Q A A g A I A H M G c l I P y u m r p A A A A O k A A A A T A A A A A A A A A A A A A A A A A O 8 A A A B b Q 2 9 u d G V u d F 9 U e X B l c 1 0 u e G 1 s U E s B A i 0 A F A A C A A g A c w Z y U i e k P 3 P o A Q A A h Q Q A A B M A A A A A A A A A A A A A A A A A 4 A E A A E Z v c m 1 1 b G F z L 1 N l Y 3 R p b 2 4 x L m 1 Q S w U G A A A A A A M A A w D C A A A A F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Q 8 A A A A A A A C 7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W W F o b 2 9 G a W 5 h b m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l h a G 9 v R m l u Y W 5 j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z M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E 4 V D A 3 O j U x O j M 4 L j M w M z k 5 N j Z a I i A v P j x F b n R y e S B U e X B l P S J G a W x s Q 2 9 s d W 1 u V H l w Z X M i I F Z h b H V l P S J z Q 1 J F U k V S R V J B d z 0 9 I i A v P j x F b n R y e S B U e X B l P S J G a W x s Q 2 9 s d W 1 u T m F t Z X M i I F Z h b H V l P S J z W y Z x d W 9 0 O 0 R h d G U m c X V v d D s s J n F 1 b 3 Q 7 T 3 B l b i Z x d W 9 0 O y w m c X V v d D t I a W d o J n F 1 b 3 Q 7 L C Z x d W 9 0 O 0 x v d y Z x d W 9 0 O y w m c X V v d D t D b G 9 z Z S Z x d W 9 0 O y w m c X V v d D t B Z G o g Q 2 x v c 2 U m c X V v d D s s J n F 1 b 3 Q 7 V m 9 s d W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W W F o b 2 9 G a W 5 h b m N l L 0 F 1 d G 9 S Z W 1 v d m V k Q 2 9 s d W 1 u c z E u e 0 R h d G U s M H 0 m c X V v d D s s J n F 1 b 3 Q 7 U 2 V j d G l v b j E v W W F o b 2 9 G a W 5 h b m N l L 0 F 1 d G 9 S Z W 1 v d m V k Q 2 9 s d W 1 u c z E u e 0 9 w Z W 4 s M X 0 m c X V v d D s s J n F 1 b 3 Q 7 U 2 V j d G l v b j E v W W F o b 2 9 G a W 5 h b m N l L 0 F 1 d G 9 S Z W 1 v d m V k Q 2 9 s d W 1 u c z E u e 0 h p Z 2 g s M n 0 m c X V v d D s s J n F 1 b 3 Q 7 U 2 V j d G l v b j E v W W F o b 2 9 G a W 5 h b m N l L 0 F 1 d G 9 S Z W 1 v d m V k Q 2 9 s d W 1 u c z E u e 0 x v d y w z f S Z x d W 9 0 O y w m c X V v d D t T Z W N 0 a W 9 u M S 9 Z Y W h v b 0 Z p b m F u Y 2 U v Q X V 0 b 1 J l b W 9 2 Z W R D b 2 x 1 b W 5 z M S 5 7 Q 2 x v c 2 U s N H 0 m c X V v d D s s J n F 1 b 3 Q 7 U 2 V j d G l v b j E v W W F o b 2 9 G a W 5 h b m N l L 0 F 1 d G 9 S Z W 1 v d m V k Q 2 9 s d W 1 u c z E u e 0 F k a i B D b G 9 z Z S w 1 f S Z x d W 9 0 O y w m c X V v d D t T Z W N 0 a W 9 u M S 9 Z Y W h v b 0 Z p b m F u Y 2 U v Q X V 0 b 1 J l b W 9 2 Z W R D b 2 x 1 b W 5 z M S 5 7 V m 9 s d W 1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l h a G 9 v R m l u Y W 5 j Z S 9 B d X R v U m V t b 3 Z l Z E N v b H V t b n M x L n t E Y X R l L D B 9 J n F 1 b 3 Q 7 L C Z x d W 9 0 O 1 N l Y 3 R p b 2 4 x L 1 l h a G 9 v R m l u Y W 5 j Z S 9 B d X R v U m V t b 3 Z l Z E N v b H V t b n M x L n t P c G V u L D F 9 J n F 1 b 3 Q 7 L C Z x d W 9 0 O 1 N l Y 3 R p b 2 4 x L 1 l h a G 9 v R m l u Y W 5 j Z S 9 B d X R v U m V t b 3 Z l Z E N v b H V t b n M x L n t I a W d o L D J 9 J n F 1 b 3 Q 7 L C Z x d W 9 0 O 1 N l Y 3 R p b 2 4 x L 1 l h a G 9 v R m l u Y W 5 j Z S 9 B d X R v U m V t b 3 Z l Z E N v b H V t b n M x L n t M b 3 c s M 3 0 m c X V v d D s s J n F 1 b 3 Q 7 U 2 V j d G l v b j E v W W F o b 2 9 G a W 5 h b m N l L 0 F 1 d G 9 S Z W 1 v d m V k Q 2 9 s d W 1 u c z E u e 0 N s b 3 N l L D R 9 J n F 1 b 3 Q 7 L C Z x d W 9 0 O 1 N l Y 3 R p b 2 4 x L 1 l h a G 9 v R m l u Y W 5 j Z S 9 B d X R v U m V t b 3 Z l Z E N v b H V t b n M x L n t B Z G o g Q 2 x v c 2 U s N X 0 m c X V v d D s s J n F 1 b 3 Q 7 U 2 V j d G l v b j E v W W F o b 2 9 G a W 5 h b m N l L 0 F 1 d G 9 S Z W 1 v d m V k Q 2 9 s d W 1 u c z E u e 1 Z v b H V t Z S w 2 f S Z x d W 9 0 O 1 0 s J n F 1 b 3 Q 7 U m V s Y X R p b 2 5 z a G l w S W 5 m b y Z x d W 9 0 O z p b X X 0 i I C 8 + P E V u d H J 5 I F R 5 c G U 9 I l J l Y 2 9 2 Z X J 5 V G F y Z 2 V 0 U 2 h l Z X Q i I F Z h b H V l P S J z R E F U Q S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M y M 2 Y x M T E 1 Z C 1 m Y j c 2 L T R k N T E t O D B k N C 1 j Z T R i Z T h h M T N l Z G Q i I C 8 + P C 9 T d G F i b G V F b n R y a W V z P j w v S X R l b T 4 8 S X R l b T 4 8 S X R l b U x v Y 2 F 0 a W 9 u P j x J d G V t V H l w Z T 5 G b 3 J t d W x h P C 9 J d G V t V H l w Z T 4 8 S X R l b V B h d G g + U 2 V j d G l v b j E v W W F o b 2 9 G a W 5 h b m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l h a G 9 v R m l u Y W 5 j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h v b 0 Z p b m F u Y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h v b 0 Z p b m F u Y 2 U v V G l j a 2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W F o b 2 9 G a W 5 h b m N l L 1 N 0 Y X J 0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l h a G 9 v R m l u Y W 5 j Z S 9 F b m R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W F o b 2 9 G a W 5 h b m N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h v b 0 Z p b m F u Y 2 U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Z U B 0 o u D w x M p 6 L E Z V 3 M A 3 o A A A A A A g A A A A A A E G Y A A A A B A A A g A A A A u E S u q s A C F 9 u z P e 6 c 3 + L W B g X R 2 c M W u S Q S Z e p O F a v p x b 4 A A A A A D o A A A A A C A A A g A A A A r q f Z 9 e 3 j R 5 Q c i 4 x B A C j r O p 1 J h k J V t X o X O c a t t i B H G H p Q A A A A F L B D b + A R m 8 i 7 I Z L 7 N E z v i A w v N a W h Y W p l F j v R 7 w Y A g C 6 U p Q c P E n 9 K 2 w B 9 p B A o X V w 2 O u k 0 x l a T H D 4 s K v 8 a P 3 t V D G O I S k O o I V 9 d J Z 8 8 9 6 R L 8 Y J A A A A A t F M L 0 l x A 4 0 0 4 0 P j e x l m 1 1 x u j n F k m g i J y G u K i + k H l X C A 4 Y N U E d / o + W q N 8 p 1 j o 2 3 d A 8 3 m V h W q j A p W Q y H E n X n A a f A = = < / D a t a M a s h u p > 
</file>

<file path=customXml/itemProps1.xml><?xml version="1.0" encoding="utf-8"?>
<ds:datastoreItem xmlns:ds="http://schemas.openxmlformats.org/officeDocument/2006/customXml" ds:itemID="{C0BC1B00-AEAD-4EE9-A424-77A07DA309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DATA</vt:lpstr>
      <vt:lpstr>ENDDATE</vt:lpstr>
      <vt:lpstr>STARTDATE</vt:lpstr>
      <vt:lpstr>TICKER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Jagielski</cp:lastModifiedBy>
  <dcterms:created xsi:type="dcterms:W3CDTF">2021-03-16T23:08:54Z</dcterms:created>
  <dcterms:modified xsi:type="dcterms:W3CDTF">2021-03-18T07:52:28Z</dcterms:modified>
</cp:coreProperties>
</file>